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ukup\Desktop\"/>
    </mc:Choice>
  </mc:AlternateContent>
  <xr:revisionPtr revIDLastSave="0" documentId="8_{214E6790-78F5-40C0-BF44-56D9A0FCA2DB}" xr6:coauthVersionLast="47" xr6:coauthVersionMax="47" xr10:uidLastSave="{00000000-0000-0000-0000-000000000000}"/>
  <bookViews>
    <workbookView xWindow="28680" yWindow="-120" windowWidth="29040" windowHeight="15840" xr2:uid="{339F09F1-6E3D-406A-9577-A5A0F87C04B6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<sst xmlns="http://schemas.openxmlformats.org/spreadsheetml/2006/main" count="14992" uniqueCount="7719">
  <si>
    <t>Vysvětlivky:</t>
  </si>
  <si>
    <t>novinka</t>
  </si>
  <si>
    <t>Ceník SANJET, platnost od 15.4.2025</t>
  </si>
  <si>
    <t>nová cena</t>
  </si>
  <si>
    <t>již nelze dodat</t>
  </si>
  <si>
    <t>Objednací kód</t>
  </si>
  <si>
    <t>název výrobku</t>
  </si>
  <si>
    <t>doporučená cena v Kč   bez DPH</t>
  </si>
  <si>
    <t>jednotky</t>
  </si>
  <si>
    <t>EAN kódy</t>
  </si>
  <si>
    <t>účtuje se paleta</t>
  </si>
  <si>
    <t>HYDROMASÁŽNÍ VANY - SANJET:</t>
  </si>
  <si>
    <t>72099VR2</t>
  </si>
  <si>
    <t>VIVA L 185x80 cm s masáží VR2 (hydro)</t>
  </si>
  <si>
    <t>ks</t>
  </si>
  <si>
    <t>není</t>
  </si>
  <si>
    <t>72099VR3</t>
  </si>
  <si>
    <t>VIVA L 185x80 cm s masáží VR3E (hydro+perlička)</t>
  </si>
  <si>
    <t>72099VN3</t>
  </si>
  <si>
    <t>VIVA L 185x80 cm s masáží VN3 (hydro+perlička+chromoterapie)</t>
  </si>
  <si>
    <t>70119VR2</t>
  </si>
  <si>
    <t>VIVA L 175x80 cm s masáží VR2 (hydro)</t>
  </si>
  <si>
    <t>70119VR3</t>
  </si>
  <si>
    <t>VIVA L 175x80 cm s masáží VR3E (hydro+perlička)</t>
  </si>
  <si>
    <t>70119VN3</t>
  </si>
  <si>
    <t>VIVA L 175x80 cm s masáží VN3 (hydro+perlička+chromoterapie)</t>
  </si>
  <si>
    <t>72129VR2</t>
  </si>
  <si>
    <t>VIVA P 185x80 cm s masáží VR2 (hydro)</t>
  </si>
  <si>
    <t>72129VR3</t>
  </si>
  <si>
    <t>VIVA P 185x80 cm s masáží VR3E (hydro+perlička)</t>
  </si>
  <si>
    <t>72129VN3</t>
  </si>
  <si>
    <t>VIVA P 185x80 cm s masáží VN3 (hydro+perlička+chromoterapie)</t>
  </si>
  <si>
    <t>78119VR2</t>
  </si>
  <si>
    <t>VIVA P 175x80 cm s masáží VR2 (hydro)</t>
  </si>
  <si>
    <t>78119VR3</t>
  </si>
  <si>
    <t>VIVA P 175x80 cm s masáží VR3E (hydro+perlička)</t>
  </si>
  <si>
    <t>78119VN3</t>
  </si>
  <si>
    <t>VIVA P 175x80 cm s masáží VN3 (hydro+perlička+chromoterapie)</t>
  </si>
  <si>
    <t>33611VR2</t>
  </si>
  <si>
    <t>ASTRA L 165x80 cm s masáží VR2 (hydro)</t>
  </si>
  <si>
    <t>33611VR3</t>
  </si>
  <si>
    <t>ASTRA L 165x80 cm s masáží VR3E (hydro+perlička)</t>
  </si>
  <si>
    <t>33611VN3</t>
  </si>
  <si>
    <t>ASTRA L 165x80 cm s masáží VN3 (hydro+perlička+chromoterapie)</t>
  </si>
  <si>
    <t>34611VR2</t>
  </si>
  <si>
    <t>ASTRA P 165x80 cm s masáží VR2 (hydro)</t>
  </si>
  <si>
    <t>34611VR3</t>
  </si>
  <si>
    <t>ASTRA P 165x80 cm s masáží VR3E (hydro+perlička)</t>
  </si>
  <si>
    <t>34611VN3</t>
  </si>
  <si>
    <t>ASTRA P 165x80 cm s masáží VN3 (hydro+perlička+chromoterapie)</t>
  </si>
  <si>
    <t>71968VR2</t>
  </si>
  <si>
    <t>VIVA B 185x80 cm s masáží VR2 (hydro)</t>
  </si>
  <si>
    <t>71968VR3</t>
  </si>
  <si>
    <t>VIVA B 185x80 cm s masáží VR3E (hydro+perlička)</t>
  </si>
  <si>
    <t>71968VN3</t>
  </si>
  <si>
    <t>VIVA B 185x80 cm s masáží VN3 (hydro+perlička+chromoterapie)</t>
  </si>
  <si>
    <t>88119VR2</t>
  </si>
  <si>
    <t>VIVA B 175x80 cm s masáží VR2 (hydro)</t>
  </si>
  <si>
    <t>88119VR3</t>
  </si>
  <si>
    <t>VIVA B 175x80 cm s masáží VR3E (hydro+perlička)</t>
  </si>
  <si>
    <t>88119VN3</t>
  </si>
  <si>
    <t>VIVA B 175x80 cm s masáží VN3 (hydro+perlička+chromoterapie)</t>
  </si>
  <si>
    <t>GEM17LVR2</t>
  </si>
  <si>
    <t>GEMINI L 170x75 cm s masáží VR2 (hydro)</t>
  </si>
  <si>
    <t>GEM17LVR3</t>
  </si>
  <si>
    <t>GEMINI L 170x75 cm s masáží VR3E (hydro+perlička)</t>
  </si>
  <si>
    <t>GEM17LVN3</t>
  </si>
  <si>
    <t>GEMINI L 170x75 cm s masáží VN3 (hydro+perlička+chromoterapie)</t>
  </si>
  <si>
    <t>GEM17PVR2</t>
  </si>
  <si>
    <t>GEMINI P 170x75 cm s masáží VR2 (hydro)</t>
  </si>
  <si>
    <t>GEM17PVR3</t>
  </si>
  <si>
    <t>GEMINI P 170x75 cm s masáží VR3E (hydro+perlička)</t>
  </si>
  <si>
    <t>GEM17PVN3</t>
  </si>
  <si>
    <t>GEMINI P 170x75 cm s masáží VN3 (hydro+perlička+chromoterapie)</t>
  </si>
  <si>
    <t>32611VR2</t>
  </si>
  <si>
    <t>ASTRA B 165x75 cm s masáží VR2 (hydro)</t>
  </si>
  <si>
    <t>32611VR3</t>
  </si>
  <si>
    <t>ASTRA B 165x75 cm s masáží VR3E (hydro+perlička)</t>
  </si>
  <si>
    <t>32611VN3</t>
  </si>
  <si>
    <t>ASTRA B 165x75 cm s masáží VN3 (hydro+perlička+chromoterapie)</t>
  </si>
  <si>
    <t>GEM17VR2</t>
  </si>
  <si>
    <t>GEMINI 170x75 cm s masáží VR2 (hydro)</t>
  </si>
  <si>
    <t>GEM17VR3</t>
  </si>
  <si>
    <t>GEMINI 170x75 cm s masáží VR3E (hydro+perlička)</t>
  </si>
  <si>
    <t>GEM17VN3</t>
  </si>
  <si>
    <t>GEMINI 170x75 cm s masáží VN3 (hydro+perlička+chromoterapie)</t>
  </si>
  <si>
    <t>LIN19XLVR2</t>
  </si>
  <si>
    <t>LINEA XL 190x90 cm s masáží VR2 (hydro)</t>
  </si>
  <si>
    <t>LIN19XLVR3</t>
  </si>
  <si>
    <t>LINEA XL 190x90 cm s masáží VR3E (hydro+perlička)</t>
  </si>
  <si>
    <t>LIN19XLVN3</t>
  </si>
  <si>
    <t>LINEA XL 190x90 cm s masáží VN3 (hydro+perlička+chromoterapie)</t>
  </si>
  <si>
    <t>GEMX18VR2</t>
  </si>
  <si>
    <t>GEMINI XL 181x81 cm s masáží VR2 (hydro)</t>
  </si>
  <si>
    <t>GEMX18VR3</t>
  </si>
  <si>
    <t>GEMINI XL 181x81 cm s masáží VR3E (hydro+perlička)</t>
  </si>
  <si>
    <t>GEMX18VN3</t>
  </si>
  <si>
    <t>GEMINI XL 181x81 cm s masáží VN3 (hydro+perlička+chromoterapie)</t>
  </si>
  <si>
    <t>GEMX17VR2</t>
  </si>
  <si>
    <t>GEMINI XL 170x80 cm s masáží VR2 (hydro)</t>
  </si>
  <si>
    <t>GEMX17VR3</t>
  </si>
  <si>
    <t>GEMINI XL 170x80 cm s masáží VR3E (hydro+perlička)</t>
  </si>
  <si>
    <t>GEMX17VN3</t>
  </si>
  <si>
    <t>GEMINI XL 170x80 cm s masáží VN3 (hydro+perlička+chromoterapie)</t>
  </si>
  <si>
    <t>13111VR2</t>
  </si>
  <si>
    <t>CLEO 180x90 cm s masáží VR2 (hydro)</t>
  </si>
  <si>
    <t>13111VR3</t>
  </si>
  <si>
    <t>CLEO 180x90 cm s masáží VR3E (hydro+perlička)</t>
  </si>
  <si>
    <t>13111VN3</t>
  </si>
  <si>
    <t>CLEO 180x90 cm s masáží VN3 (hydro+perlička+chromoterapie)</t>
  </si>
  <si>
    <t>95611VR2</t>
  </si>
  <si>
    <t>CLEO 180x80 cm s masáží VR2 (hydro)</t>
  </si>
  <si>
    <t>95611VR3</t>
  </si>
  <si>
    <t>CLEO 180x80 cm s masáží VR3E (hydro+perlička)</t>
  </si>
  <si>
    <t>95611VN3</t>
  </si>
  <si>
    <t>CLEO 180x80 cm s masáží VN3 (hydro+perlička+chromoterapie)</t>
  </si>
  <si>
    <t>94611VR2</t>
  </si>
  <si>
    <t>CLEO 170x75 cm s masáží VR2 (hydro)</t>
  </si>
  <si>
    <t>94611VR3</t>
  </si>
  <si>
    <t>CLEO 170x75 cm s masáží VR3E (hydro+perlička)</t>
  </si>
  <si>
    <t>94611VN3</t>
  </si>
  <si>
    <t>CLEO 170x75 cm s masáží VN3 (hydro+perlička+chromoterapie)</t>
  </si>
  <si>
    <t>74611VR2</t>
  </si>
  <si>
    <t>CLEO 170x70 cm s masáží VR2 (hydro)</t>
  </si>
  <si>
    <t>74611VR3</t>
  </si>
  <si>
    <t>CLEO 170x70 cm s masáží VR3E (hydro+perlička)</t>
  </si>
  <si>
    <t>74611VN3</t>
  </si>
  <si>
    <t>CLEO 170x70 cm s masáží VN3 (hydro+perlička+chromoterapie)</t>
  </si>
  <si>
    <t>93611VR2</t>
  </si>
  <si>
    <t>CLEO 160x75 cm s masáží VR2 (hydro)</t>
  </si>
  <si>
    <t>93611VR3</t>
  </si>
  <si>
    <t>CLEO 160x75 cm s masáží VR3E (hydro+perlička)</t>
  </si>
  <si>
    <t>93611VN3</t>
  </si>
  <si>
    <t>CLEO 160x75 cm s masáží VN3 (hydro+perlička+chromoterapie)</t>
  </si>
  <si>
    <t>73611VR2</t>
  </si>
  <si>
    <t>CLEO 160x70 cm s masáží VR2 (hydro)</t>
  </si>
  <si>
    <t>73611VR3</t>
  </si>
  <si>
    <t>CLEO 160x70 cm s masáží VR3E (hydro+perlička)</t>
  </si>
  <si>
    <t>73611VN3</t>
  </si>
  <si>
    <t>CLEO 160x70 cm s masáží VN3 (hydro+perlička+chromoterapie)</t>
  </si>
  <si>
    <t>VAR20VR2</t>
  </si>
  <si>
    <t>VARIA 200x90 cm s masáží VR2 (hydro)</t>
  </si>
  <si>
    <t>VAR20VR3</t>
  </si>
  <si>
    <t>VARIA 200x90 cm s masáží VR3E (hydro+perlička)</t>
  </si>
  <si>
    <t>VAR20VN3</t>
  </si>
  <si>
    <t>VARIA 200x90 cm s masáží VN3 (hydro+perlička+chromoterapie)</t>
  </si>
  <si>
    <t>VAR19VR2</t>
  </si>
  <si>
    <t>VARIA 190x90 cm s masáží VR2 (hydro)</t>
  </si>
  <si>
    <t>VAR19VR3</t>
  </si>
  <si>
    <t>VARIA 190x90 cm s masáží VR3E (hydro+perlička)</t>
  </si>
  <si>
    <t>VAR19VN3</t>
  </si>
  <si>
    <t>VARIA 190x90 cm s masáží VN3 (hydro+perlička+chromoterapie)</t>
  </si>
  <si>
    <t>VAR18VR2</t>
  </si>
  <si>
    <t>VARIA 180x80 cm s masáží VR2 (hydro)</t>
  </si>
  <si>
    <t>VAR18VR3</t>
  </si>
  <si>
    <t>VARIA 180x80 cm s masáží VR3E (hydro+perlička)</t>
  </si>
  <si>
    <t>VAR18VN3</t>
  </si>
  <si>
    <t>VARIA 180x80 cm s masáží VN3 (hydro+perlička+chromoterapie)</t>
  </si>
  <si>
    <t>VAR17VR2</t>
  </si>
  <si>
    <t>VARIA 170x75 cm s masáží VR2 (hydro)</t>
  </si>
  <si>
    <t>VAR17VR3</t>
  </si>
  <si>
    <t>VARIA 170x75 cm s masáží VR3E (hydro+perlička)</t>
  </si>
  <si>
    <t>VAR17VN3</t>
  </si>
  <si>
    <t>VARIA 170x75 cm s masáží VN3 (hydro+perlička+chromoterapie)</t>
  </si>
  <si>
    <t>VAR16VR2</t>
  </si>
  <si>
    <t>VARIA 160x75 cm s masáží VR2 (hydro)</t>
  </si>
  <si>
    <t>VAR16VR3</t>
  </si>
  <si>
    <t>VARIA 160x75 cm s masáží VR3E (hydro+perlička)</t>
  </si>
  <si>
    <t>VAR16VN3</t>
  </si>
  <si>
    <t>VARIA 160x75 cm s masáží VN3 (hydro+perlička+chromoterapie)</t>
  </si>
  <si>
    <t>VAR15VR2</t>
  </si>
  <si>
    <t>VARIA 150x75 cm s masáží VR2 (hydro)</t>
  </si>
  <si>
    <t>VAR15VR3</t>
  </si>
  <si>
    <t>VARIA 150x75 cm s masáží VR3E (hydro+perlička)</t>
  </si>
  <si>
    <t>VAR15VN3</t>
  </si>
  <si>
    <t>VARIA 150x75 cm s masáží VN3 (hydro+perlička+chromoterapie)</t>
  </si>
  <si>
    <t>78731VR2</t>
  </si>
  <si>
    <t>MARLENE 200x90 cm s masáží VR2 (hydro)</t>
  </si>
  <si>
    <t>78731VR3</t>
  </si>
  <si>
    <t>MARLENE 200x90 cm s masáží VR3E (hydro+perlička)</t>
  </si>
  <si>
    <t>78731VN3</t>
  </si>
  <si>
    <t>MARLENE 200x90 cm s masáží VN3 (hydro+perlička+chromoterapie)</t>
  </si>
  <si>
    <t>71607VR2</t>
  </si>
  <si>
    <t>MARLENE 190x90 cm s masáží VR2 (hydro)</t>
  </si>
  <si>
    <t>71607VR3</t>
  </si>
  <si>
    <t>MARLENE 190x90 cm s masáží VR3E (hydro+perlička)</t>
  </si>
  <si>
    <t>71607VN3</t>
  </si>
  <si>
    <t>MARLENE 190x90 cm s masáží VN3 (hydro+perlička+chromoterapie)</t>
  </si>
  <si>
    <t>72034VR2</t>
  </si>
  <si>
    <t>MARLENE 180x80 cm s masáží VR2 (hydro)</t>
  </si>
  <si>
    <t>72034VR3</t>
  </si>
  <si>
    <t>MARLENE 180x80 cm s masáží VR3E (hydro+perlička)</t>
  </si>
  <si>
    <t>72034VN3</t>
  </si>
  <si>
    <t>MARLENE 180x80 cm s masáží VN3 (hydro+perlička+chromoterapie)</t>
  </si>
  <si>
    <t>EVO18VR2</t>
  </si>
  <si>
    <t>EVO 180x80 cm s masáží VR2 (hydro)</t>
  </si>
  <si>
    <t>EVO18VR3</t>
  </si>
  <si>
    <t>EVO 180x80 cm s masáží VR3E (hydro+perlička)</t>
  </si>
  <si>
    <t>EVO18VN3</t>
  </si>
  <si>
    <t>EVO 180x80 cm s masáží VN3 (hydro+perlička+chromoterapie)</t>
  </si>
  <si>
    <t>EVO17VR2</t>
  </si>
  <si>
    <t>EVO 170x80 cm s masáží VR2 (hydro)</t>
  </si>
  <si>
    <t>EVO17VR3</t>
  </si>
  <si>
    <t>EVO 170x80 cm s masáží VR3E (hydro+perlička)</t>
  </si>
  <si>
    <t>EVO17VN3</t>
  </si>
  <si>
    <t>EVO 170x80 cm s masáží VN3 (hydro+perlička+chromoterapie)</t>
  </si>
  <si>
    <t>EVO16VR2</t>
  </si>
  <si>
    <t>EVO 160x80 cm s masáží VR2 (hydro)</t>
  </si>
  <si>
    <t>EVO16VR3</t>
  </si>
  <si>
    <t>EVO 160x80 cm s masáží VR3E (hydro+perlička)</t>
  </si>
  <si>
    <t>EVO16VN3</t>
  </si>
  <si>
    <t>EVO 160x80 cm s masáží VN3 (hydro+perlička+chromoterapie)</t>
  </si>
  <si>
    <t>BQ180VR2</t>
  </si>
  <si>
    <t>OBERON 180x80 cm s masáží VR2 (hydro)</t>
  </si>
  <si>
    <t>BQ180VR3</t>
  </si>
  <si>
    <t>OBERON 180x80 cm s masáží VR3E (hydro+perlička)</t>
  </si>
  <si>
    <t>BQ180VN3</t>
  </si>
  <si>
    <t>OBERON 180x80 cm s masáží VN3 (hydro+perlička+chromoterapie)</t>
  </si>
  <si>
    <t>BQ170VR2</t>
  </si>
  <si>
    <t>OBERON 170x75 cm s masáží VR2 (hydro)</t>
  </si>
  <si>
    <t>BQ170VR3</t>
  </si>
  <si>
    <t>OBERON 170x75 cm s masáží VR3E (hydro+perlička)</t>
  </si>
  <si>
    <t>BQ170VN3</t>
  </si>
  <si>
    <t>OBERON 170x75 cm s masáží VN3 (hydro+perlička+chromoterapie)</t>
  </si>
  <si>
    <t>BQ177VR2</t>
  </si>
  <si>
    <t>OBERON 170x70 cm s masáží VR2 (hydro)</t>
  </si>
  <si>
    <t>BQ177VR3</t>
  </si>
  <si>
    <t>OBERON 170x70 cm s masáží VR3E (hydro+perlička)</t>
  </si>
  <si>
    <t>BQ177VN3</t>
  </si>
  <si>
    <t>OBERON 170x70 cm s masáží VN3 (hydro+perlička+chromoterapie)</t>
  </si>
  <si>
    <t>MIL18VR2</t>
  </si>
  <si>
    <t>MILO 180,5x80,5 cm s masáží VR2 (hydro)</t>
  </si>
  <si>
    <t>MIL18VR3</t>
  </si>
  <si>
    <t>MILO 180,5x80,5 cm s masáží VR3E (hydro+perlička)</t>
  </si>
  <si>
    <t>MIL18VN3</t>
  </si>
  <si>
    <t>MILO 180,5x80,5 cm s masáží VN3 (hydro+perlička+chromoterapie)</t>
  </si>
  <si>
    <t>MIL17VR2</t>
  </si>
  <si>
    <t>MILO 170,5x75,5 cm s masáží VR2 (hydro)</t>
  </si>
  <si>
    <t>MIL17VR3</t>
  </si>
  <si>
    <t>MILO 170,5x75,5 cm s masáží VR3E (hydro+perlička)</t>
  </si>
  <si>
    <t>MIL17VN3</t>
  </si>
  <si>
    <t>MILO 170,5x75,5 cm s masáží VN3 (hydro+perlička+chromoterapie)</t>
  </si>
  <si>
    <t>MIL16VR2</t>
  </si>
  <si>
    <t>MILO 160,5x70,5 cm s masáží VR2 (hydro)</t>
  </si>
  <si>
    <t>MIL16VR3</t>
  </si>
  <si>
    <t>MILO 160,5x70,5 cm s masáží VR3E (hydro+perlička)</t>
  </si>
  <si>
    <t>MIL16VN3</t>
  </si>
  <si>
    <t>MILO 160,5x70,5 cm s masáží VN3 (hydro+perlička+chromoterapie)</t>
  </si>
  <si>
    <t>72403VR2</t>
  </si>
  <si>
    <t>MARLENE 170x80 cm s masáží VR2 (hydro)</t>
  </si>
  <si>
    <t>72403VR3</t>
  </si>
  <si>
    <t>MARLENE 170x80 cm s masáží VR3E (hydro+perlička)</t>
  </si>
  <si>
    <t>72403VN3</t>
  </si>
  <si>
    <t>MARLENE 170x80 cm s masáží VN3 (hydro+perlička+chromoterapie)</t>
  </si>
  <si>
    <t>LIN18VR2</t>
  </si>
  <si>
    <t>LINEA 180x80 cm s masáží VR2 (hydro)</t>
  </si>
  <si>
    <t>LIN18VR3</t>
  </si>
  <si>
    <t>LINEA 180x80 cm s masáží VR3E (hydro+perlička)</t>
  </si>
  <si>
    <t>LIN18VN3</t>
  </si>
  <si>
    <t>LINEA 180x80 cm s masáží VN3 (hydro+perlička+chromoterapie)</t>
  </si>
  <si>
    <t>LIN17VR2</t>
  </si>
  <si>
    <t>LINEA 170x75 cm s masáží VR2 (hydro)</t>
  </si>
  <si>
    <t>LIN17VR3</t>
  </si>
  <si>
    <t>LINEA 170x75 cm s masáží VR3E (hydro+perlička)</t>
  </si>
  <si>
    <t>LIN17VN3</t>
  </si>
  <si>
    <t>LINEA 170x75 cm s masáží VN3 (hydro+perlička+chromoterapie)</t>
  </si>
  <si>
    <t>21611VR2</t>
  </si>
  <si>
    <t>EVIA L 170x100 cm s masáží VR2 (hydro)</t>
  </si>
  <si>
    <t>21611VR3</t>
  </si>
  <si>
    <t>EVIA L 170x100 cm s masáží VR3E (hydro+perlička)</t>
  </si>
  <si>
    <t>21611VN3</t>
  </si>
  <si>
    <t>EVIA L 170x100 cm s masáží VN3 (hydro+perlička+chromoterapie)</t>
  </si>
  <si>
    <t>11611VR2</t>
  </si>
  <si>
    <t>EVIA L 160x100 cm s masáží VR2 (hydro)</t>
  </si>
  <si>
    <t>11611VR3</t>
  </si>
  <si>
    <t>EVIA L 160x100 cm s masáží VR3E (hydro+perlička)</t>
  </si>
  <si>
    <t>11611VN3</t>
  </si>
  <si>
    <t>EVIA L 160x100 cm s masáží VN3 (hydro+perlička+chromoterapie)</t>
  </si>
  <si>
    <t>22611VR2</t>
  </si>
  <si>
    <t>EVIA P 170x100 cm s masáží VR2 (hydro)</t>
  </si>
  <si>
    <t>22611VR3</t>
  </si>
  <si>
    <t>EVIA P 170x100 cm s masáží VR3E (hydro+perlička)</t>
  </si>
  <si>
    <t>22611VN3</t>
  </si>
  <si>
    <t>EVIA P 170x100 cm s masáží VN3 (hydro+perlička+chromoterapie)</t>
  </si>
  <si>
    <t>12611VR2</t>
  </si>
  <si>
    <t>EVIA P 160x100 cm s masáží VR2 (hydro)</t>
  </si>
  <si>
    <t>12611VR3</t>
  </si>
  <si>
    <t>EVIA P 160x100 cm s masáží VR3E (hydro+perlička)</t>
  </si>
  <si>
    <t>12611VN3</t>
  </si>
  <si>
    <t>EVIA P 160x100 cm s masáží VN3 (hydro+perlička+chromoterapie)</t>
  </si>
  <si>
    <t>C221VR2</t>
  </si>
  <si>
    <t>ROSA II L 170x105 cm s masáží VR2 (hydro)</t>
  </si>
  <si>
    <t>C221VR3</t>
  </si>
  <si>
    <t>ROSA II L 170x105 cm s masáží VR3E (hydro+perlička)</t>
  </si>
  <si>
    <t>C221VN3</t>
  </si>
  <si>
    <t>ROSA II L 170x105 cm s masáží VN3 (hydro+perlička+chromoterapie)</t>
  </si>
  <si>
    <t>CM21VR2</t>
  </si>
  <si>
    <t>ROSA II L 160x105 cm s masáží VR2 (hydro)</t>
  </si>
  <si>
    <t>CM21VR3</t>
  </si>
  <si>
    <t>ROSA II L 160x105 cm s masáží VR3E (hydro+perlička)</t>
  </si>
  <si>
    <t>CM21VN3</t>
  </si>
  <si>
    <t>ROSA II L 160x105 cm s masáží VN3 (hydro+perlička+chromoterapie)</t>
  </si>
  <si>
    <t>C421VR2</t>
  </si>
  <si>
    <t>ROSA II P 170x105 cm s masáží VR2 (hydro)</t>
  </si>
  <si>
    <t>C421VR3</t>
  </si>
  <si>
    <t>ROSA II P 170x105 cm s masáží VR3E (hydro+perlička)</t>
  </si>
  <si>
    <t>C421VN3</t>
  </si>
  <si>
    <t>ROSA II P 170x105 cm s masáží VN3 (hydro+perlička+chromoterapie)</t>
  </si>
  <si>
    <t>CL21VR2</t>
  </si>
  <si>
    <t>ROSA II P 160x105 cm s masáží VR2 (hydro)</t>
  </si>
  <si>
    <t>CL21VR3</t>
  </si>
  <si>
    <t>ROSA II P 160x105 cm s masáží VR3E (hydro+perlička)</t>
  </si>
  <si>
    <t>CL21VN3</t>
  </si>
  <si>
    <t>ROSA II P 160x105 cm s masáží VN3 (hydro+perlička+chromoterapie)</t>
  </si>
  <si>
    <t>FON17LVR2</t>
  </si>
  <si>
    <t>FONTANA L 170x95 cm s masáží VR2 (hydro)</t>
  </si>
  <si>
    <t>FON17LVR3</t>
  </si>
  <si>
    <t>FONTANA L 170x95 cm s masáží VR3E (hydro+perlička)</t>
  </si>
  <si>
    <t>FON17LVN3</t>
  </si>
  <si>
    <t>FONTANA L 170x95 cm s masáží VN3 (hydro+perlička+chromoterapie)</t>
  </si>
  <si>
    <t>FON16LVR2</t>
  </si>
  <si>
    <t>FONTANA L 160x90 cm s masáží VR2 (hydro)</t>
  </si>
  <si>
    <t>FON16LVR3</t>
  </si>
  <si>
    <t>FONTANA L 160x90 cm s masáží VR3E (hydro+perlička)</t>
  </si>
  <si>
    <t>FON16LVN3</t>
  </si>
  <si>
    <t>FONTANA L 160x90 cm s masáží VN3 (hydro+perlička+chromoterapie)</t>
  </si>
  <si>
    <t>FON15LVR2</t>
  </si>
  <si>
    <t>FONTANA L 150x90 cm s masáží VR2 (hydro)</t>
  </si>
  <si>
    <t>FON15LVR3</t>
  </si>
  <si>
    <t>FONTANA L 150x90 cm s masáží VR3E (hydro+perlička)</t>
  </si>
  <si>
    <t>FON15LVN3</t>
  </si>
  <si>
    <t>FONTANA L 150x90 cm s masáží VN3 (hydro+perlička+chromoterapie)</t>
  </si>
  <si>
    <t>FON17PVR2</t>
  </si>
  <si>
    <t>FONTANA P 170x95 cm s masáží VR2 (hydro)</t>
  </si>
  <si>
    <t>FON17PVR3</t>
  </si>
  <si>
    <t>FONTANA P 170x95 cm s masáží VR3E (hydro+perlička)</t>
  </si>
  <si>
    <t>FON17PVN3</t>
  </si>
  <si>
    <t>FONTANA P 170x95 cm s masáží VN3 (hydro+perlička+chromoterapie)</t>
  </si>
  <si>
    <t>FON16PVR2</t>
  </si>
  <si>
    <t>FONTANA P 160x90 cm s masáží VR2 (hydro)</t>
  </si>
  <si>
    <t>FON16PVR3</t>
  </si>
  <si>
    <t>FONTANA P 160x90 cm s masáží VR3E (hydro+perlička)</t>
  </si>
  <si>
    <t>FON16PVN3</t>
  </si>
  <si>
    <t>FONTANA P 160x90 cm s masáží VN3 (hydro+perlička+chromoterapie)</t>
  </si>
  <si>
    <t>FON15PVR2</t>
  </si>
  <si>
    <t>FONTANA P 150x90 cm s masáží VR2 (hydro)</t>
  </si>
  <si>
    <t>FON15PVR3</t>
  </si>
  <si>
    <t>FONTANA P 150x90 cm s masáží VR3E (hydro+perlička)</t>
  </si>
  <si>
    <t>FON15PVN3</t>
  </si>
  <si>
    <t>FONTANA P 150x90 cm s masáží VN3 (hydro+perlička+chromoterapie)</t>
  </si>
  <si>
    <t>72872VR2</t>
  </si>
  <si>
    <t>ANDRA L 180x90 cm s masáží VR2 (hydro)</t>
  </si>
  <si>
    <t>72872VR3</t>
  </si>
  <si>
    <t>ANDRA L 180x90 cm s masáží VR3E (hydro+perlička)</t>
  </si>
  <si>
    <t>72872VN3</t>
  </si>
  <si>
    <t>ANDRA L 180x90 cm s masáží VN3 (hydro+perlička+chromoterapie)</t>
  </si>
  <si>
    <t>81111VR2</t>
  </si>
  <si>
    <t>ANDRA L 170x90 cm s masáží VR2 (hydro)</t>
  </si>
  <si>
    <t>81111VR3</t>
  </si>
  <si>
    <t>ANDRA L 170x90 cm s masáží VR3E (hydro+perlička)</t>
  </si>
  <si>
    <t>81111VN3</t>
  </si>
  <si>
    <t>ANDRA L 170x90 cm s masáží VN3 (hydro+perlička+chromoterapie)</t>
  </si>
  <si>
    <t>81521VR2</t>
  </si>
  <si>
    <t>ANDRA L 160x90 cm s masáží VR2 (hydro)</t>
  </si>
  <si>
    <t>81521VR3</t>
  </si>
  <si>
    <t>ANDRA L 160x90 cm s masáží VR3E (hydro+perlička)</t>
  </si>
  <si>
    <t>81521VN3</t>
  </si>
  <si>
    <t>ANDRA L 160x90 cm s masáží VN3 (hydro+perlička+chromoterapie)</t>
  </si>
  <si>
    <t>78771VR2</t>
  </si>
  <si>
    <t>ANDRA P 180x90 cm s masáží VR2 (hydro)</t>
  </si>
  <si>
    <t>78771VR3</t>
  </si>
  <si>
    <t>ANDRA P 180x90 cm s masáží VR3E (hydro+perlička)</t>
  </si>
  <si>
    <t>78771VN3</t>
  </si>
  <si>
    <t>ANDRA P 180x90 cm s masáží VN3 (hydro+perlička+chromoterapie)</t>
  </si>
  <si>
    <t>81511VR2</t>
  </si>
  <si>
    <t>ANDRA P 170x90 cm s masáží VR2 (hydro)</t>
  </si>
  <si>
    <t>81511VR3</t>
  </si>
  <si>
    <t>ANDRA P 170x90 cm s masáží VR3E (hydro+perlička)</t>
  </si>
  <si>
    <t>81511VN3</t>
  </si>
  <si>
    <t>ANDRA P 170x90 cm s masáží VN3 (hydro+perlička+chromoterapie)</t>
  </si>
  <si>
    <t>81541VR2</t>
  </si>
  <si>
    <t>ANDRA P 160x90 cm s masáží VR2 (hydro)</t>
  </si>
  <si>
    <t>81541VR3</t>
  </si>
  <si>
    <t>ANDRA P 160x90 cm s masáží VR3E (hydro+perlička)</t>
  </si>
  <si>
    <t>81541VN3</t>
  </si>
  <si>
    <t>ANDRA P 160x90 cm s masáží VN3 (hydro+perlička+chromoterapie)</t>
  </si>
  <si>
    <t>LAG18LVR2</t>
  </si>
  <si>
    <t>LAGOON L 180x100 cm s masáží VR2 (hydro)</t>
  </si>
  <si>
    <t>LAG18LVR3</t>
  </si>
  <si>
    <t>LAGOON L 180x100 cm s masáží VR3E (hydro+perlička)</t>
  </si>
  <si>
    <t>LAG18LVN3</t>
  </si>
  <si>
    <t>LAGOON L 180x100 cm s masáží VN3 (hydro+perlička+chromoterapie)</t>
  </si>
  <si>
    <t>LAG16LVR2</t>
  </si>
  <si>
    <t>LAGOON L 168x95 cm s masáží VR2 (hydro)</t>
  </si>
  <si>
    <t>LAG16LVR3</t>
  </si>
  <si>
    <t>LAGOON L 168x95 cm s masáží VR3E (hydro+perlička)</t>
  </si>
  <si>
    <t>LAG16LVN3</t>
  </si>
  <si>
    <t>LAGOON L 168x95 cm s masáží VN3 (hydro+perlička+chromoterapie)</t>
  </si>
  <si>
    <t>LAG18PVR2</t>
  </si>
  <si>
    <t>LAGOON P 180x100 cm s masáží VR2 (hydro)</t>
  </si>
  <si>
    <t>LAG18PVR3</t>
  </si>
  <si>
    <t>LAGOON P 180x100 cm s masáží VR3E (hydro+perlička)</t>
  </si>
  <si>
    <t>LAG18PVN3</t>
  </si>
  <si>
    <t>LAGOON P 180x100 cm s masáží VN3 (hydro+perlička+chromoterapie)</t>
  </si>
  <si>
    <t>LAG16PVR2</t>
  </si>
  <si>
    <t>LAGOON P 168x95 cm s masáží VR2 (hydro)</t>
  </si>
  <si>
    <t>LAG16PVR3</t>
  </si>
  <si>
    <t>LAGOON P 168x95 cm s masáží VR3E (hydro+perlička)</t>
  </si>
  <si>
    <t>LAG16PVN3</t>
  </si>
  <si>
    <t>LAGOON P 168x95 cm s masáží VN3 (hydro+perlička+chromoterapie)</t>
  </si>
  <si>
    <t>19611VR2</t>
  </si>
  <si>
    <t>TRIANGL L 180x120 cm s masáží VR2 (hydro)</t>
  </si>
  <si>
    <t>19611VR3</t>
  </si>
  <si>
    <t>TRIANGL L 180x120 cm s masáží VR3E (hydro+perlička)</t>
  </si>
  <si>
    <t>19611VN3</t>
  </si>
  <si>
    <t>TRIANGL L 180x120 cm s masáží VN3 (hydro+perlička+chromoterapie)</t>
  </si>
  <si>
    <t>20611VR2</t>
  </si>
  <si>
    <t>TRIANGL P 180x120 cm s masáží VR2 (hydro)</t>
  </si>
  <si>
    <t>20611VR3</t>
  </si>
  <si>
    <t>TRIANGL P 180x120 cm s masáží VR3E (hydro+perlička)</t>
  </si>
  <si>
    <t>20611VN3</t>
  </si>
  <si>
    <t>TRIANGL P 180x120 cm s masáží VN3 (hydro+perlička+chromoterapie)</t>
  </si>
  <si>
    <t>94111VR2</t>
  </si>
  <si>
    <t>SIMONA 150x150 cm s masáží VR2 (hydro)</t>
  </si>
  <si>
    <t>94111VR3</t>
  </si>
  <si>
    <t>SIMONA 150x150 cm s masáží VR3E (hydro+perlička)</t>
  </si>
  <si>
    <t>94111VN3</t>
  </si>
  <si>
    <t>SIMONA 150x150 cm s masáží VN3 (hydro+perlička+chromoterapie)</t>
  </si>
  <si>
    <t>96111VR2</t>
  </si>
  <si>
    <t>SIMONA 140x140 cm s masáží VR2 (hydro)</t>
  </si>
  <si>
    <t>96111VR3</t>
  </si>
  <si>
    <t>SIMONA 140x140 cm s masáží VR3E (hydro+perlička)</t>
  </si>
  <si>
    <t>96111VN3</t>
  </si>
  <si>
    <t>SIMONA 140x140 cm s masáží VN3 (hydro+perlička+chromoterapie)</t>
  </si>
  <si>
    <t>CG01VR2</t>
  </si>
  <si>
    <t>GENTIANA 150x150 cm s masáží VR2 (hydro)</t>
  </si>
  <si>
    <t>CG01VR3</t>
  </si>
  <si>
    <t>GENTIANA 150x150 cm s masáží VR3E (hydro+perlička)</t>
  </si>
  <si>
    <t>CG01VN3</t>
  </si>
  <si>
    <t>GENTIANA 150x150 cm s masáží VN3 (hydro+perlička+chromoterapie)</t>
  </si>
  <si>
    <t>CF01VR2</t>
  </si>
  <si>
    <t>GENTIANA 140x140 cm s masáží VR2 (hydro)</t>
  </si>
  <si>
    <t>CF01VR3</t>
  </si>
  <si>
    <t>GENTIANA 140x140 cm s masáží VR3E (hydro+perlička)</t>
  </si>
  <si>
    <t>CF01VN3</t>
  </si>
  <si>
    <t>GENTIANA 140x140 cm s masáží VN3 (hydro+perlička+chromoterapie)</t>
  </si>
  <si>
    <t>63119VR2</t>
  </si>
  <si>
    <t>ROSANA 150x150 cm s masáží VR2 (hydro)</t>
  </si>
  <si>
    <t>63119VR3</t>
  </si>
  <si>
    <t>ROSANA 150x150 cm s masáží VR3E (hydro+perlička)</t>
  </si>
  <si>
    <t>63119VN3</t>
  </si>
  <si>
    <t>ROSANA 150x150 cm s masáží VN3 (hydro+perlička+chromoterapie)</t>
  </si>
  <si>
    <t>64119VR2</t>
  </si>
  <si>
    <t>ROSANA 140x140 cm s masáží VR2 (hydro)</t>
  </si>
  <si>
    <t>64119VR3</t>
  </si>
  <si>
    <t>ROSANA 140x140 cm s masáží VR3E (hydro+perlička)</t>
  </si>
  <si>
    <t>64119VN3</t>
  </si>
  <si>
    <t>ROSANA 140x140 cm s masáží VN3 (hydro+perlička+chromoterapie)</t>
  </si>
  <si>
    <t>98611VR2</t>
  </si>
  <si>
    <t>FLOSS 145x145 cm s masáží VR2 (hydro)</t>
  </si>
  <si>
    <t>98611VR3</t>
  </si>
  <si>
    <t>FLOSS 145x145 cm s masáží VR3E (hydro+perlička)</t>
  </si>
  <si>
    <t>98611VN3</t>
  </si>
  <si>
    <t>FLOSS 145x145 cm s masáží VN3 (hydro+perlička+chromoterapie)</t>
  </si>
  <si>
    <t>EVO-SLVR2</t>
  </si>
  <si>
    <t>EVO-S L 170x100 cm s masáží VR2 (hydro)</t>
  </si>
  <si>
    <t>EVO-SLVR3</t>
  </si>
  <si>
    <t>EVO-S L 170x100 cm s masáží VR3E (hydro+perlička)</t>
  </si>
  <si>
    <t>EVO-SLVN3</t>
  </si>
  <si>
    <t>EVO-S L 170x100 cm s masáží VN3 (hydro+perlička+chromoterapie)</t>
  </si>
  <si>
    <t>EVO-SPVR2</t>
  </si>
  <si>
    <t>EVO-S P 170x100 cm s masáží VR2 (hydro)</t>
  </si>
  <si>
    <t>EVO-SPVR3</t>
  </si>
  <si>
    <t>EVO-S P 170x100 cm s masáží VR3E (hydro+perlička)</t>
  </si>
  <si>
    <t>EVO-SPVN3</t>
  </si>
  <si>
    <t>EVO-S P 170x100 cm s masáží VN3 (hydro+perlička+chromoterapie)</t>
  </si>
  <si>
    <t>96611VR2</t>
  </si>
  <si>
    <t>TANDEM L 170x130 cm s masáží VR2 (hydro)</t>
  </si>
  <si>
    <t>96611VR3</t>
  </si>
  <si>
    <t>TANDEM L 170x130 cm s masáží VR3E (hydro+perlička)</t>
  </si>
  <si>
    <t>96611VN3</t>
  </si>
  <si>
    <t>TANDEM L 170x130 cm s masáží VN3 (hydro+perlička+chromoterapie)</t>
  </si>
  <si>
    <t>97611VR2</t>
  </si>
  <si>
    <t>TANDEM P 170x130 cm s masáží VR2 (hydro)</t>
  </si>
  <si>
    <t>97611VR3</t>
  </si>
  <si>
    <t>TANDEM P 170x130 cm s masáží VR3E (hydro+perlička)</t>
  </si>
  <si>
    <t>97611VN3</t>
  </si>
  <si>
    <t>TANDEM P 170x130 cm s masáží VN3 (hydro+perlička+chromoterapie)</t>
  </si>
  <si>
    <t>72099MVR2</t>
  </si>
  <si>
    <t>VIVA L MONOLITH 180x75 cm s masáží VR2 (hydro)</t>
  </si>
  <si>
    <t>72099MVR3</t>
  </si>
  <si>
    <t>VIVA L MONOLITH 180x75 cm s masáží VR3E (hydro+perlička)</t>
  </si>
  <si>
    <t>72099MVN3</t>
  </si>
  <si>
    <t>VIVA L MONOLITH 180x75 cm s masáží VN3 (hydro+perlička+chromoterapie)</t>
  </si>
  <si>
    <t>70119MVR2</t>
  </si>
  <si>
    <t>VIVA L MONOLITH 170x75 cm s masáží VR2 (hydro)</t>
  </si>
  <si>
    <t>70119MVR3</t>
  </si>
  <si>
    <t>VIVA L MONOLITH 170x75 cm s masáží VR3E (hydro+perlička)</t>
  </si>
  <si>
    <t>70119MVN3</t>
  </si>
  <si>
    <t>VIVA L MONOLITH 170x75 cm s masáží VN3 (hydro+perlička+chromoterapie)</t>
  </si>
  <si>
    <t>72129MVR2</t>
  </si>
  <si>
    <t>VIVA P MONOLITH 180x75 cm s masáží VR2 (hydro)</t>
  </si>
  <si>
    <t>72129MVR3</t>
  </si>
  <si>
    <t>VIVA P MONOLITH 180x75 cm s masáží VR3E (hydro+perlička)</t>
  </si>
  <si>
    <t>72129MVN3</t>
  </si>
  <si>
    <t>VIVA P MONOLITH 180x75 cm s masáží VN3 (hydro+perlička+chromoterapie)</t>
  </si>
  <si>
    <t>78119MVR2</t>
  </si>
  <si>
    <t>VIVA P MONOLITH 170x75 cm s masáží VR2 (hydro)</t>
  </si>
  <si>
    <t>78119MVR3</t>
  </si>
  <si>
    <t>VIVA P MONOLITH 170x75 cm s masáží VR3E (hydro+perlička)</t>
  </si>
  <si>
    <t>78119MVN3</t>
  </si>
  <si>
    <t>VIVA P MONOLITH 170x75 cm s masáží VN3 (hydro+perlička+chromoterapie)</t>
  </si>
  <si>
    <t>33611MVR2</t>
  </si>
  <si>
    <t>ASTRA L MONOLITH 160x75 cm s masáží VR2 (hydro)</t>
  </si>
  <si>
    <t>33611MVR3</t>
  </si>
  <si>
    <t>ASTRA L MONOLITH 160x75 cm s masáží VR3E (hydro+perlička)</t>
  </si>
  <si>
    <t>33611MVN3</t>
  </si>
  <si>
    <t>ASTRA L MONOLITH 160x75 cm s masáží VN3 (hydro+perlička+chromoterapie)</t>
  </si>
  <si>
    <t>34611MVR2</t>
  </si>
  <si>
    <t>ASTRA P MONOLITH 160x75 cm s masáží VR2 (hydro)</t>
  </si>
  <si>
    <t>34611MVR3</t>
  </si>
  <si>
    <t>ASTRA P MONOLITH 160x75 cm s masáží VR3E (hydro+perlička)</t>
  </si>
  <si>
    <t>34611MVN3</t>
  </si>
  <si>
    <t>ASTRA P MONOLITH 160x75 cm s masáží VN3 (hydro+perlička+chromoterapie)</t>
  </si>
  <si>
    <t>63119MVR2</t>
  </si>
  <si>
    <t>ROSANA MONOLITH 146x146 cm s masáží VR2 (hydro)</t>
  </si>
  <si>
    <t>63119MVR3</t>
  </si>
  <si>
    <t>ROSANA MONOLITH 146x146 cm s masáží VR3E (hydro+perlička)</t>
  </si>
  <si>
    <t>63119MVN3</t>
  </si>
  <si>
    <t>ROSANA MONOLITH 146x146 cm s masáží VN3 (hydro+perlička+chromoterapie)</t>
  </si>
  <si>
    <t>64119MVR2</t>
  </si>
  <si>
    <t>ROSANA MONOLITH 136x136 cm s masáží VR2 (hydro)</t>
  </si>
  <si>
    <t>64119MVR3</t>
  </si>
  <si>
    <t>ROSANA MONOLITH 136x136 cm s masáží VR3E (hydro+perlička)</t>
  </si>
  <si>
    <t>64119MVN3</t>
  </si>
  <si>
    <t>ROSANA MONOLITH 136x136 cm s masáží VN3 (hydro+perlička+chromoterapie)</t>
  </si>
  <si>
    <t>89139MVR2</t>
  </si>
  <si>
    <t>VIVA D MONOLITH 180x75 cm s masáží VR2 (hydro)</t>
  </si>
  <si>
    <t>89139MVR3</t>
  </si>
  <si>
    <t>VIVA D MONOLITH 180x75 cm s masáží VR3E (hydro+perlička)</t>
  </si>
  <si>
    <t>89139MVN3</t>
  </si>
  <si>
    <t>VIVA D MONOLITH 180x75 cm s masáží VN3 (hydro+perlička+chromoterapie)</t>
  </si>
  <si>
    <t>89119MVR2</t>
  </si>
  <si>
    <t>VIVA D MONOLITH 170x75 cm s masáží VR2 (hydro)</t>
  </si>
  <si>
    <t>89119MVR3</t>
  </si>
  <si>
    <t>VIVA D MONOLITH 170x75 cm s masáží VR3E (hydro+perlička)</t>
  </si>
  <si>
    <t>89119MVN3</t>
  </si>
  <si>
    <t>VIVA D MONOLITH 170x75 cm s masáží VN3 (hydro+perlička+chromoterapie)</t>
  </si>
  <si>
    <t>LIB19VR2</t>
  </si>
  <si>
    <t>LIBERO 190x100 cm s masáží VR2 (hydro)</t>
  </si>
  <si>
    <t>LIB19VR3</t>
  </si>
  <si>
    <t>LIBERO 190x100 cm s masáží VR3E (hydro+perlička)</t>
  </si>
  <si>
    <t>LIB19VN3</t>
  </si>
  <si>
    <t>LIBERO 190x100 cm s masáží VN3 (hydro+perlička+chromoterapie)</t>
  </si>
  <si>
    <t>LIB18VR2</t>
  </si>
  <si>
    <t>LIBERO 180x95 cm s masáží VR2 (hydro)</t>
  </si>
  <si>
    <t>LIB18VR3</t>
  </si>
  <si>
    <t>LIBERO 180x95 cm s masáží VR3E (hydro+perlička)</t>
  </si>
  <si>
    <t>LIB18VN3</t>
  </si>
  <si>
    <t>LIBERO 180x95 cm s masáží VN3 (hydro+perlička+chromoterapie)</t>
  </si>
  <si>
    <t>C751VR2</t>
  </si>
  <si>
    <t>LOVESTORY II L 196x139 cm s masáží VR2 (hydro)</t>
  </si>
  <si>
    <t>C751VR3</t>
  </si>
  <si>
    <t>LOVESTORY II L 196x139 cm s masáží VR3E (hydro+perlička)</t>
  </si>
  <si>
    <t>C751VN3</t>
  </si>
  <si>
    <t>LOVESTORY II L 196x139 cm s masáží VN3 (hydro+perlička+chromoterapie)</t>
  </si>
  <si>
    <t>C761VR2</t>
  </si>
  <si>
    <t>LOVESTORY II P 196x139 cm s masáží VR2 (hydro)</t>
  </si>
  <si>
    <t>C761VR3</t>
  </si>
  <si>
    <t>LOVESTORY II P 196x139 cm s masáží VR3E (hydro+perlička)</t>
  </si>
  <si>
    <t>C761VN3</t>
  </si>
  <si>
    <t>LOVESTORY II P 196x139 cm s masáží VN3 (hydro+perlička+chromoterapie)</t>
  </si>
  <si>
    <t>XXL11VR2</t>
  </si>
  <si>
    <r>
      <t xml:space="preserve">LINEA XXL 190x120 cm s masáží VR2 (hydro), </t>
    </r>
    <r>
      <rPr>
        <b/>
        <sz val="11"/>
        <color indexed="10"/>
        <rFont val="Calibri"/>
        <family val="2"/>
        <charset val="238"/>
      </rPr>
      <t>záda proti sobě</t>
    </r>
  </si>
  <si>
    <t>XXL11VR3</t>
  </si>
  <si>
    <r>
      <t xml:space="preserve">LINEA XXL 190x120 cm s masáží VR3E (hydro+perlička), </t>
    </r>
    <r>
      <rPr>
        <b/>
        <sz val="11"/>
        <color indexed="10"/>
        <rFont val="Calibri"/>
        <family val="2"/>
        <charset val="238"/>
      </rPr>
      <t>záda proti sobě</t>
    </r>
  </si>
  <si>
    <t>XXL11VN3</t>
  </si>
  <si>
    <r>
      <t xml:space="preserve">LINEA XXL 190x120 cm s masáží VN3 (hydro+perlička+chromoterapie), </t>
    </r>
    <r>
      <rPr>
        <b/>
        <sz val="11"/>
        <color indexed="10"/>
        <rFont val="Calibri"/>
        <family val="2"/>
        <charset val="238"/>
      </rPr>
      <t>záda proti sobě</t>
    </r>
  </si>
  <si>
    <t>XXL22VR2</t>
  </si>
  <si>
    <r>
      <t xml:space="preserve">LINEA XXL 190x120 cm s masáží VR2 (hydro), </t>
    </r>
    <r>
      <rPr>
        <b/>
        <sz val="11"/>
        <color indexed="10"/>
        <rFont val="Calibri"/>
        <family val="2"/>
        <charset val="238"/>
      </rPr>
      <t>záda vedle sebe</t>
    </r>
  </si>
  <si>
    <t>XXL22VR3</t>
  </si>
  <si>
    <r>
      <t xml:space="preserve">LINEA XXL 190x120 cm s masáží VR3E (hydro+perlička), </t>
    </r>
    <r>
      <rPr>
        <b/>
        <sz val="11"/>
        <color indexed="10"/>
        <rFont val="Calibri"/>
        <family val="2"/>
        <charset val="238"/>
      </rPr>
      <t>záda vedle sebe</t>
    </r>
  </si>
  <si>
    <t>XXL22VN3</t>
  </si>
  <si>
    <r>
      <t xml:space="preserve">LINEA XXL 190x120 cm s masáží VN3 (hydro+perlička+chromoterapie), </t>
    </r>
    <r>
      <rPr>
        <b/>
        <sz val="11"/>
        <color indexed="10"/>
        <rFont val="Calibri"/>
        <family val="2"/>
        <charset val="238"/>
      </rPr>
      <t>záda vedle sebe</t>
    </r>
  </si>
  <si>
    <t>89119VR2</t>
  </si>
  <si>
    <t>VIVA D 175x80 cm s masáží VR2 (hydro)</t>
  </si>
  <si>
    <t>89119VR3</t>
  </si>
  <si>
    <t>VIVA D 175x80 cm s masáží VR3E (hydro+perlička)</t>
  </si>
  <si>
    <t>89119VN3</t>
  </si>
  <si>
    <t>VIVA D 175x80 cm s masáží VN3 (hydro+perlička+chromoterapie)</t>
  </si>
  <si>
    <t>13611VR2</t>
  </si>
  <si>
    <t>DUPLA 180x120 cm s masáží VR2 (hydro)</t>
  </si>
  <si>
    <t>13611VR3</t>
  </si>
  <si>
    <t>DUPLA 180x120 cm s masáží VR3E (hydro+perlička)</t>
  </si>
  <si>
    <t>13611VN3</t>
  </si>
  <si>
    <t>DUPLA 180x120 cm s masáží VN3 (hydro+perlička+chromoterapie)</t>
  </si>
  <si>
    <t>71968SVR2</t>
  </si>
  <si>
    <t>VIVA B SLIM 185x80 cm s masáží VR2 (hydro)</t>
  </si>
  <si>
    <t>71968SVR3</t>
  </si>
  <si>
    <t>VIVA B SLIM 185x80 cm s masáží VR3E (hydro+perlička)</t>
  </si>
  <si>
    <t>71968SVN3</t>
  </si>
  <si>
    <t>VIVA B SLIM 185x80 cm s masáží VN3 (hydro+perlička+chromoterapie)</t>
  </si>
  <si>
    <t>88119SVR2</t>
  </si>
  <si>
    <t>VIVA B SLIM 175x80 cm s masáží VR2 (hydro)</t>
  </si>
  <si>
    <t>88119SVR3</t>
  </si>
  <si>
    <t>VIVA B SLIM 175x80 cm s masáží VR3E (hydro+perlička)</t>
  </si>
  <si>
    <t>88119SVN3</t>
  </si>
  <si>
    <t>VIVA B SLIM 175x80 cm s masáží VN3 (hydro+perlička+chromoterapie)</t>
  </si>
  <si>
    <t>GEM17SVR2</t>
  </si>
  <si>
    <t>GEMINI SLIM 170x75 cm s masáží VR2 (hydro)</t>
  </si>
  <si>
    <t>GEM17SVR3</t>
  </si>
  <si>
    <t>GEMINI SLIM 170x75 cm s masáží VR3E (hydro+perlička)</t>
  </si>
  <si>
    <t>GEM17SVN3</t>
  </si>
  <si>
    <t>GEMINI SLIM 170x75 cm s masáží VN3 (hydro+perlička+chromoterapie)</t>
  </si>
  <si>
    <t>TIM18SVR2</t>
  </si>
  <si>
    <t>TIME SLIM 181x81,5 cm s masáží VR2 (hydro)</t>
  </si>
  <si>
    <t>TIM18SVR3</t>
  </si>
  <si>
    <t>TIME SLIM 181x81,5 cm s masáží VR3E (hydro+perlička)</t>
  </si>
  <si>
    <t>TIM18SVN3</t>
  </si>
  <si>
    <t>TIME SLIM 181x81,5 cm s masáží VN3 (hydro+perlička+chromoterapie)</t>
  </si>
  <si>
    <t>78731SVR2</t>
  </si>
  <si>
    <t>MARLENE SLIM 200x90 cm s masáží VR2 (hydro)</t>
  </si>
  <si>
    <t>78731SVR3</t>
  </si>
  <si>
    <t>MARLENE SLIM 200x90 cm s masáží VR3E (hydro+perlička)</t>
  </si>
  <si>
    <t>78731SVN3</t>
  </si>
  <si>
    <t>MARLENE SLIM 200x90 cm s masáží VN3 (hydro+perlička+chromoterapie)</t>
  </si>
  <si>
    <t>71607SVR2</t>
  </si>
  <si>
    <t>MARLENE SLIM 190x90 cm s masáží VR2 (hydro)</t>
  </si>
  <si>
    <t>71607SVR3</t>
  </si>
  <si>
    <t>MARLENE SLIM 190x90 cm s masáží VR3E (hydro+perlička)</t>
  </si>
  <si>
    <t>71607SVN3</t>
  </si>
  <si>
    <t>MARLENE SLIM 190x90 cm s masáží VN3 (hydro+perlička+chromoterapie)</t>
  </si>
  <si>
    <t>72034SVR2</t>
  </si>
  <si>
    <t>MARLENE SLIM 180x80 cm s masáží VR2 (hydro)</t>
  </si>
  <si>
    <t>72034SVR3</t>
  </si>
  <si>
    <t>MARLENE SLIM 180x80 cm s masáží VR3E (hydro+perlička)</t>
  </si>
  <si>
    <t>72034SVN3</t>
  </si>
  <si>
    <t>MARLENE SLIM 180x80 cm s masáží VN3 (hydro+perlička+chromoterapie)</t>
  </si>
  <si>
    <t>EVO18SVR2</t>
  </si>
  <si>
    <t>EVO SLIM 180x80 cm s masáží VR2 (hydro)</t>
  </si>
  <si>
    <t>EVO18SVR3</t>
  </si>
  <si>
    <t>EVO SLIM 180x80 cm s masáží VR3E (hydro+perlička)</t>
  </si>
  <si>
    <t>EVO18SVN3</t>
  </si>
  <si>
    <t>EVO SLIM 180x80 cm s masáží VN3 (hydro+perlička+chromoterapie)</t>
  </si>
  <si>
    <t>EVO17SVR2</t>
  </si>
  <si>
    <t>EVO SLIM 170x80 cm s masáží VR2 (hydro)</t>
  </si>
  <si>
    <t>EVO17SVR3</t>
  </si>
  <si>
    <t>EVO SLIM 170x80 cm s masáží VR3E (hydro+perlička)</t>
  </si>
  <si>
    <t>EVO17SVN3</t>
  </si>
  <si>
    <t>EVO SLIM 170x80 cm s masáží VN3 (hydro+perlička+chromoterapie)</t>
  </si>
  <si>
    <t>EVO16SVR2</t>
  </si>
  <si>
    <t>EVO SLIM 160x80 cm s masáží VR2 (hydro)</t>
  </si>
  <si>
    <t>EVO16SVR3</t>
  </si>
  <si>
    <t>EVO SLIM 160x80 cm s masáží VR3E (hydro+perlička)</t>
  </si>
  <si>
    <t>EVO16SVN3</t>
  </si>
  <si>
    <t>EVO SLIM 160x80 cm s masáží VN3 (hydro+perlička+chromoterapie)</t>
  </si>
  <si>
    <t>13111SVR2</t>
  </si>
  <si>
    <t>CLEO SLIM 180x90 cm s masáží VR2 (hydro)</t>
  </si>
  <si>
    <t>13111SVR3</t>
  </si>
  <si>
    <t>CLEO SLIM 180x90 cm s masáží VR3E (hydro+perlička)</t>
  </si>
  <si>
    <t>13111SVN3</t>
  </si>
  <si>
    <t>CLEO SLIM 180x90 cm s masáží VN3 (hydro+perlička+chromoterapie)</t>
  </si>
  <si>
    <t>95611SVR2</t>
  </si>
  <si>
    <t>CLEO SLIM 180x80 cm s masáží VR2 (hydro)</t>
  </si>
  <si>
    <t>95611SVR3</t>
  </si>
  <si>
    <t>CLEO SLIM 180x80 cm s masáží VR3E (hydro+perlička)</t>
  </si>
  <si>
    <t>95611SVN3</t>
  </si>
  <si>
    <t>CLEO SLIM 180x80 cm s masáží VN3 (hydro+perlička+chromoterapie)</t>
  </si>
  <si>
    <t>94611SVR2</t>
  </si>
  <si>
    <t>CLEO SLIM 170x75 cm s masáží VR2 (hydro)</t>
  </si>
  <si>
    <t>94611SVR3</t>
  </si>
  <si>
    <t>CLEO SLIM 170x75 cm s masáží VR3E (hydro+perlička)</t>
  </si>
  <si>
    <t>94611SVN3</t>
  </si>
  <si>
    <t>CLEO SLIM 170x75 cm s masáží VN3 (hydro+perlička+chromoterapie)</t>
  </si>
  <si>
    <t>74611SVR2</t>
  </si>
  <si>
    <t>CLEO SLIM 170x70 cm s masáží VR2 (hydro)</t>
  </si>
  <si>
    <t>74611SVR3</t>
  </si>
  <si>
    <t>CLEO SLIM 170x70 cm s masáží VR3E (hydro+perlička)</t>
  </si>
  <si>
    <t>74611SVN3</t>
  </si>
  <si>
    <t>CLEO SLIM 170x70 cm s masáží VN3 (hydro+perlička+chromoterapie)</t>
  </si>
  <si>
    <t>93611SVR2</t>
  </si>
  <si>
    <t>CLEO SLIM 160x75 cm s masáží VR2 (hydro)</t>
  </si>
  <si>
    <t>93611SVR3</t>
  </si>
  <si>
    <t>CLEO SLIM 160x75 cm s masáží VR3E (hydro+perlička)</t>
  </si>
  <si>
    <t>93611SVN3</t>
  </si>
  <si>
    <t>CLEO SLIM 160x75 cm s masáží VN3 (hydro+perlička+chromoterapie)</t>
  </si>
  <si>
    <t>73611SVR2</t>
  </si>
  <si>
    <t>CLEO SLIM 160x70 cm s masáží VR2 (hydro)</t>
  </si>
  <si>
    <t>73611SVR3</t>
  </si>
  <si>
    <t>CLEO SLIM 160x70 cm s masáží VR3E (hydro+perlička)</t>
  </si>
  <si>
    <t>73611SVN3</t>
  </si>
  <si>
    <t>CLEO SLIM 160x70 cm s masáží VN3 (hydro+perlička+chromoterapie)</t>
  </si>
  <si>
    <t>VAR20SVR2</t>
  </si>
  <si>
    <t>VARIA SLIM 200x90 cm s masáží VR2 (hydro)</t>
  </si>
  <si>
    <t>VAR20SVR3</t>
  </si>
  <si>
    <t>VARIA SLIM 200x90 cm s masáží VR3E (hydro+perlička)</t>
  </si>
  <si>
    <t>VAR20SVN3</t>
  </si>
  <si>
    <t>VARIA SLIM 200x90 cm s masáží VN3 (hydro+perlička+chromoterapie)</t>
  </si>
  <si>
    <t>VAR19SVR2</t>
  </si>
  <si>
    <t>VARIA SLIM 190x90 cm s masáží VR2 (hydro)</t>
  </si>
  <si>
    <t>VAR19SVR3</t>
  </si>
  <si>
    <t>VARIA SLIM 190x90 cm s masáží VR3E (hydro+perlička)</t>
  </si>
  <si>
    <t>VAR19SVN3</t>
  </si>
  <si>
    <t>VARIA SLIM 190x90 cm s masáží VN3 (hydro+perlička+chromoterapie)</t>
  </si>
  <si>
    <t>VAR18SVR2</t>
  </si>
  <si>
    <t>VARIA SLIM 180x80 cm s masáží VR2 (hydro)</t>
  </si>
  <si>
    <t>VAR18SVR3</t>
  </si>
  <si>
    <t>VARIA SLIM 180x80 cm s masáží VR3E (hydro+perlička)</t>
  </si>
  <si>
    <t>VAR18SVN3</t>
  </si>
  <si>
    <t>VARIA SLIM 180x80 cm s masáží VN3 (hydro+perlička+chromoterapie)</t>
  </si>
  <si>
    <t>VAR17SVR2</t>
  </si>
  <si>
    <t>VARIA SLIM 170x75 cm s masáží VR2 (hydro)</t>
  </si>
  <si>
    <t>VAR17SVR3</t>
  </si>
  <si>
    <t>VARIA SLIM 170x75 cm s masáží VR3E (hydro+perlička)</t>
  </si>
  <si>
    <t>VAR17SVN3</t>
  </si>
  <si>
    <t>VARIA SLIM 170x75 cm s masáží VN3 (hydro+perlička+chromoterapie)</t>
  </si>
  <si>
    <t>VAR16SVR2</t>
  </si>
  <si>
    <t>VARIA SLIM 160x75 cm s masáží VR2 (hydro)</t>
  </si>
  <si>
    <t>VAR16SVR3</t>
  </si>
  <si>
    <t>VARIA SLIM 160x75 cm s masáží VR3E (hydro+perlička)</t>
  </si>
  <si>
    <t>VAR16SVN3</t>
  </si>
  <si>
    <t>VARIA SLIM 160x75 cm s masáží VN3 (hydro+perlička+chromoterapie)</t>
  </si>
  <si>
    <t>VAR15SVR2</t>
  </si>
  <si>
    <t>VARIA SLIM 150x75 cm s masáží VR2 (hydro)</t>
  </si>
  <si>
    <t>VAR15SVR3</t>
  </si>
  <si>
    <t>VARIA SLIM 150x75 cm s masáží VR3E (hydro+perlička)</t>
  </si>
  <si>
    <t>VAR15SVN3</t>
  </si>
  <si>
    <t>VARIA SLIM 150x75 cm s masáží VN3 (hydro+perlička+chromoterapie)</t>
  </si>
  <si>
    <t>71710VR2</t>
  </si>
  <si>
    <t>KRYSTA 180x80 cm (nízká) s masáží VR2 (hydro)</t>
  </si>
  <si>
    <t>71710VR3</t>
  </si>
  <si>
    <t>KRYSTA 180x80 cm (nízká) s masáží VR3E (hydro+perlička)</t>
  </si>
  <si>
    <t>71710VN3</t>
  </si>
  <si>
    <t>KRYSTA 180x80 cm (nízká) s masáží VN3 (hydro+perlička+chromoterapie)</t>
  </si>
  <si>
    <t>72906VR2</t>
  </si>
  <si>
    <t>KRYSTA 180x70 cm (nízká) s masáží VR2 (hydro)</t>
  </si>
  <si>
    <t>72906VR3</t>
  </si>
  <si>
    <t>KRYSTA 180x70 cm (nízká) s masáží VR3E (hydro+perlička)</t>
  </si>
  <si>
    <t>72906VN3</t>
  </si>
  <si>
    <t>KRYSTA 180x70 cm (nízká) s masáží VN3 (hydro+perlička+chromoterapie)</t>
  </si>
  <si>
    <t>71713VR2</t>
  </si>
  <si>
    <t>MIMOA 170x80 cm (nízká) s masáží VR2 (hydro)</t>
  </si>
  <si>
    <t>71713VR3</t>
  </si>
  <si>
    <t>MIMOA 170x80 cm (nízká) s masáží VR3E (hydro+perlička)</t>
  </si>
  <si>
    <t>71713VN3</t>
  </si>
  <si>
    <t>MIMOA 170x80 cm (nízká) s masáží VN3 (hydro+perlička+chromoterapie)</t>
  </si>
  <si>
    <t>71709VR2</t>
  </si>
  <si>
    <t>MIMOA 170x75 cm (nízká) s masáží VR2 (hydro)</t>
  </si>
  <si>
    <t>71709VR3</t>
  </si>
  <si>
    <t>MIMOA 170x75 cm (nízká) s masáží VR3E (hydro+perlička)</t>
  </si>
  <si>
    <t>71709VN3</t>
  </si>
  <si>
    <t>MIMOA 170x75 cm (nízká) s masáží VN3 (hydro+perlička+chromoterapie)</t>
  </si>
  <si>
    <t>71708VR2</t>
  </si>
  <si>
    <t>NOEMI 170x70 cm (nízká) s masáží VR2 (hydro)</t>
  </si>
  <si>
    <t>71708VR3</t>
  </si>
  <si>
    <t>NOEMI 170x70 cm (nízká) s masáží VR3E (hydro+perlička)</t>
  </si>
  <si>
    <t>71708VN3</t>
  </si>
  <si>
    <t>NOEMI 170x70 cm (nízká) s masáží VN3 (hydro+perlička+chromoterapie)</t>
  </si>
  <si>
    <t>71707VR2</t>
  </si>
  <si>
    <t>NOEMI 160x70 cm (nízká) s masáží VR2 (hydro)</t>
  </si>
  <si>
    <t>71707VR3</t>
  </si>
  <si>
    <t>NOEMI 160x70 cm (nízká) s masáží VR3E (hydro+perlička)</t>
  </si>
  <si>
    <t>71707VN3</t>
  </si>
  <si>
    <t>NOEMI 160x70 cm (nízká) s masáží VN3 (hydro+perlička+chromoterapie)</t>
  </si>
  <si>
    <t>71722VR2</t>
  </si>
  <si>
    <t>NOEMI 160x80 cm (nízká) s masáží VR2 (hydro)</t>
  </si>
  <si>
    <t>71722VR3</t>
  </si>
  <si>
    <t>NOEMI 160x80 cm (nízká) s masáží VR3E (hydro+perlička)</t>
  </si>
  <si>
    <t>71722VN3</t>
  </si>
  <si>
    <t>NOEMI 160x80 cm (nízká) s masáží VN3 (hydro+perlička+chromoterapie)</t>
  </si>
  <si>
    <t>71727VR2</t>
  </si>
  <si>
    <t>NOEMI 150x80 cm (nízká) s masáží VR2 (hydro)</t>
  </si>
  <si>
    <t>71727VR3</t>
  </si>
  <si>
    <t>NOEMI 150x80 cm (nízká) s masáží VR3E (hydro+perlička)</t>
  </si>
  <si>
    <t>71727VN3</t>
  </si>
  <si>
    <t>NOEMI 150x80 cm (nízká) s masáží VN3 (hydro+perlička+chromoterapie)</t>
  </si>
  <si>
    <t>71745VR2</t>
  </si>
  <si>
    <t>LEVANA 170x80 cm (nízká) s masáží VR2 (hydro)</t>
  </si>
  <si>
    <t>71745VR3</t>
  </si>
  <si>
    <t>LEVANA 170x80 cm (nízká) s masáží VR3E (hydro+perlička)</t>
  </si>
  <si>
    <t>71745VN3</t>
  </si>
  <si>
    <t>LEVANA 170x80 cm (nízká) s masáží VN3 (hydro+perlička+chromoterapie)</t>
  </si>
  <si>
    <t>71710SVR2</t>
  </si>
  <si>
    <t>KRYSTA SLIM 180x80 cm (nízká) s masáží VR2 (hydro)</t>
  </si>
  <si>
    <t>71710SVR3</t>
  </si>
  <si>
    <t>KRYSTA SLIM 180x80 cm (nízká) s masáží VR3E (hydro+perlička)</t>
  </si>
  <si>
    <t>71710SVN3</t>
  </si>
  <si>
    <t>KRYSTA SLIM 180x80 cm (nízká) s masáží VN3 (hydro+perlička+chromoterapie)</t>
  </si>
  <si>
    <t>72906SVR2</t>
  </si>
  <si>
    <t>KRYSTA SLIM 180x70 cm (nízká) s masáží VR2 (hydro)</t>
  </si>
  <si>
    <t>72906SVR3</t>
  </si>
  <si>
    <t>KRYSTA SLIM 180x70 cm (nízká) s masáží VR3E (hydro+perlička)</t>
  </si>
  <si>
    <t>72906SVN3</t>
  </si>
  <si>
    <t>KRYSTA SLIM 180x70 cm (nízká) s masáží VN3 (hydro+perlička+chromoterapie)</t>
  </si>
  <si>
    <t>71713SVR2</t>
  </si>
  <si>
    <t>MIMOA SLIM 170x80 cm (nízká) s masáží VR2 (hydro)</t>
  </si>
  <si>
    <t>71713SVR3</t>
  </si>
  <si>
    <t>MIMOA SLIM 170x80 cm (nízká) s masáží VR3E (hydro+perlička)</t>
  </si>
  <si>
    <t>71713SVN3</t>
  </si>
  <si>
    <t>MIMOA SLIM 170x80 cm (nízká) s masáží VN3 (hydro+perlička+chromoterapie)</t>
  </si>
  <si>
    <t>71709SVR2</t>
  </si>
  <si>
    <t>MIMOA SLIM 170x75 cm (nízká) s masáží VR2 (hydro)</t>
  </si>
  <si>
    <t>71709SVR3</t>
  </si>
  <si>
    <t>MIMOA SLIM 170x75 cm (nízká) s masáží VR3E (hydro+perlička)</t>
  </si>
  <si>
    <t>71709SVN3</t>
  </si>
  <si>
    <t>MIMOA SLIM 170x75 cm (nízká) s masáží VN3 (hydro+perlička+chromoterapie)</t>
  </si>
  <si>
    <r>
      <t>Hydromasážní systémy SANJET</t>
    </r>
    <r>
      <rPr>
        <b/>
        <sz val="11"/>
        <rFont val="Calibri"/>
        <family val="2"/>
        <charset val="238"/>
      </rPr>
      <t>:</t>
    </r>
  </si>
  <si>
    <t>VT1</t>
  </si>
  <si>
    <t>HYDRO chrom, PNEU ovládáním</t>
  </si>
  <si>
    <t>VT1B</t>
  </si>
  <si>
    <t>HYDRO černá, PNEU ovládáním</t>
  </si>
  <si>
    <t>VT1W</t>
  </si>
  <si>
    <t>HYDRO bílá, PNEU ovládáním</t>
  </si>
  <si>
    <t>VT1G</t>
  </si>
  <si>
    <t>HYDRO zlato, PNEU ovládáním</t>
  </si>
  <si>
    <t>VR1</t>
  </si>
  <si>
    <t>HYDRO chrom, PROFI ovládáním (s proplachem)</t>
  </si>
  <si>
    <t>VR1B</t>
  </si>
  <si>
    <t>HYDRO černá, PROFI ovládáním (s proplachem)</t>
  </si>
  <si>
    <t>VR1W</t>
  </si>
  <si>
    <t>HYDRO bílá, PROFI ovládáním (s proplachem)</t>
  </si>
  <si>
    <t>VR1G</t>
  </si>
  <si>
    <t>HYDRO zlato, PROFI ovládáním (s proplachem)</t>
  </si>
  <si>
    <t>VR2</t>
  </si>
  <si>
    <t>HYDRO chrom, PROFI LIGHT ovládáním (s proplachem)</t>
  </si>
  <si>
    <t>VT2</t>
  </si>
  <si>
    <t>PERLIČKA chrom, PNEU ovládáním</t>
  </si>
  <si>
    <t>VT5</t>
  </si>
  <si>
    <t>PERLIČKA chrom, PROFI ovládáním</t>
  </si>
  <si>
    <t>VT5B</t>
  </si>
  <si>
    <t>PERLIČKA černá, PROFI ovládáním</t>
  </si>
  <si>
    <t>VT5W</t>
  </si>
  <si>
    <t>PERLIČKA bílá, PROFI ovládáním</t>
  </si>
  <si>
    <t>VT5G</t>
  </si>
  <si>
    <t>PERLIČKA zlato, PROFI ovládáním</t>
  </si>
  <si>
    <t>VR3</t>
  </si>
  <si>
    <t>HYDRO + PERLIČKA, PROFI ovládáním (s proplachem)</t>
  </si>
  <si>
    <t>VR3E</t>
  </si>
  <si>
    <t>HYDRO + PERLIČKA chrom, PROFI EVO ovládáním (s proplachem)</t>
  </si>
  <si>
    <t>VR3EB</t>
  </si>
  <si>
    <t>HYDRO + PERLIČKA černá, PROFI EVO ovládáním (s proplachem)</t>
  </si>
  <si>
    <t>VR3EW</t>
  </si>
  <si>
    <t>HYDRO + PERLIČKA bílá, PROFI EVO ovládáním (s proplachem)</t>
  </si>
  <si>
    <t>VR3EG</t>
  </si>
  <si>
    <t>HYDRO + PERLIČKA zlato, PROFI EVO ovládáním (s proplachem)</t>
  </si>
  <si>
    <t>VN3</t>
  </si>
  <si>
    <t>HYDRO + PERLIČKA chrom, PROFI FLAT ovládáním (s proplachem)</t>
  </si>
  <si>
    <t>VN3B</t>
  </si>
  <si>
    <t>HYDRO + PERLIČKA černá, PROFI FLAT ovládáním (s proplachem)</t>
  </si>
  <si>
    <t>VN3W</t>
  </si>
  <si>
    <t>HYDRO + PERLIČKA bílá, PROFI FLAT ovládáním (s proplachem)</t>
  </si>
  <si>
    <t>VN3G</t>
  </si>
  <si>
    <t>HYDRO + PERLIČKA zlato, PROFI FLAT ovládáním (s proplachem)</t>
  </si>
  <si>
    <t>VY3</t>
  </si>
  <si>
    <t>HYDRO + PERLIČKA chrom, DIGI ovládáním (s proplachem)</t>
  </si>
  <si>
    <t>VY3B</t>
  </si>
  <si>
    <t>HYDRO + PERLIČKA černá, DIGI ovládáním (s proplachem)</t>
  </si>
  <si>
    <t>VY3W</t>
  </si>
  <si>
    <t>HYDRO + PERLIČKA bílá, DIGI ovládáním (s proplachem)</t>
  </si>
  <si>
    <t>VY3G</t>
  </si>
  <si>
    <t>HYDRO + PERLIČKA zlato, DIGI ovládáním (s proplachem)</t>
  </si>
  <si>
    <t>VR4</t>
  </si>
  <si>
    <t>HYDRO + MAGIC, PROFI ovládáním (s proplachem)</t>
  </si>
  <si>
    <t>VR4E</t>
  </si>
  <si>
    <t>HYDRO + MAGIC chrom, PROFI EVO ovládáním (s proplachem)</t>
  </si>
  <si>
    <t>VR4EB</t>
  </si>
  <si>
    <t>HYDRO + MAGIC černá, PROFI EVO ovládáním (s proplachem)</t>
  </si>
  <si>
    <t>VR4EW</t>
  </si>
  <si>
    <t>HYDRO + MAGIC bílá, PROFI EVO ovládáním (s proplachem)</t>
  </si>
  <si>
    <t>VR4EG</t>
  </si>
  <si>
    <t>HYDRO + MAGIC zlato, PROFIEVO ovládáním (s proplachem)</t>
  </si>
  <si>
    <t>VN4</t>
  </si>
  <si>
    <t>HYDRO + MAGIC chrom, PROFI FLAT ovládáním (s proplachem)</t>
  </si>
  <si>
    <t>VN4B</t>
  </si>
  <si>
    <t>HYDRO + MAGIC černá, PROFI FLAT ovládáním (s proplachem)</t>
  </si>
  <si>
    <t>VN4W</t>
  </si>
  <si>
    <t>HYDRO + MAGIC bílá, PROFI FLAT ovládáním (s proplachem)</t>
  </si>
  <si>
    <t>VN4G</t>
  </si>
  <si>
    <t>HYDRO + MAGIC zlato, PROFI FLAT ovládáním (s proplachem)</t>
  </si>
  <si>
    <t>VY4</t>
  </si>
  <si>
    <t>HYDRO + MAGIC chrom, DIGI ovládáním (s proplachem)</t>
  </si>
  <si>
    <t>VY4B</t>
  </si>
  <si>
    <t>HYDRO + MAGIC černá, DIGI ovládáním (s proplachem)</t>
  </si>
  <si>
    <t>VY4W</t>
  </si>
  <si>
    <t>HYDRO + MAGIC bílá, DIGI ovládáním (s proplachem)</t>
  </si>
  <si>
    <t>VY4G</t>
  </si>
  <si>
    <t>HYDRO + MAGIC zlato, DIGI ovládáním (s proplachem)</t>
  </si>
  <si>
    <r>
      <t>Hydromasážní systémy SANJET PREMIUM</t>
    </r>
    <r>
      <rPr>
        <b/>
        <sz val="11"/>
        <rFont val="Calibri"/>
        <family val="2"/>
        <charset val="238"/>
      </rPr>
      <t>:</t>
    </r>
  </si>
  <si>
    <t>SA1</t>
  </si>
  <si>
    <t>HYDRO, PNEU ovládáním</t>
  </si>
  <si>
    <t>SP1</t>
  </si>
  <si>
    <t>SP1B</t>
  </si>
  <si>
    <t>SP1W</t>
  </si>
  <si>
    <t>SP1G</t>
  </si>
  <si>
    <t>SP2</t>
  </si>
  <si>
    <t>HYDRO, PROFI LIGHT ovládáním (s proplachem)</t>
  </si>
  <si>
    <t>SA2</t>
  </si>
  <si>
    <t>PERLIČKA, PNEU ovládáním</t>
  </si>
  <si>
    <t>SA5</t>
  </si>
  <si>
    <t>PERLIČKA, PROFI ovládáním</t>
  </si>
  <si>
    <t>SP3</t>
  </si>
  <si>
    <t>SP3E</t>
  </si>
  <si>
    <t>SP3EB</t>
  </si>
  <si>
    <t>SP3EW</t>
  </si>
  <si>
    <t>SP3EG</t>
  </si>
  <si>
    <t>SM3</t>
  </si>
  <si>
    <t>SM3B</t>
  </si>
  <si>
    <t>SM3W</t>
  </si>
  <si>
    <t>SM3G</t>
  </si>
  <si>
    <t>SG3</t>
  </si>
  <si>
    <t>SG3B</t>
  </si>
  <si>
    <t>SG3W</t>
  </si>
  <si>
    <t>SG3G</t>
  </si>
  <si>
    <t>SP4</t>
  </si>
  <si>
    <t>SP4E</t>
  </si>
  <si>
    <t>SP4EB</t>
  </si>
  <si>
    <t>SP4EW</t>
  </si>
  <si>
    <t>SP4EG</t>
  </si>
  <si>
    <t>HYDRO + MAGIC zlato, PROFI EVO ovládáním (s proplachem)</t>
  </si>
  <si>
    <t>SM4</t>
  </si>
  <si>
    <t>SM4B</t>
  </si>
  <si>
    <t>SM4W</t>
  </si>
  <si>
    <t>SM4G</t>
  </si>
  <si>
    <t>SG4</t>
  </si>
  <si>
    <t>SG4B</t>
  </si>
  <si>
    <t>SG4W</t>
  </si>
  <si>
    <t>SG4G</t>
  </si>
  <si>
    <t>Příslušenství k masážním systémům za příplatek:</t>
  </si>
  <si>
    <t>MVNS</t>
  </si>
  <si>
    <t>Odtokový komplet s napouštěním přepadem</t>
  </si>
  <si>
    <t>CHTR</t>
  </si>
  <si>
    <t xml:space="preserve">Chromoterapie s funkcí STOP </t>
  </si>
  <si>
    <t>PV15</t>
  </si>
  <si>
    <t>Příhřev vody 1,5 kW (nelze s SA1, SA2, SA3 a SA5)</t>
  </si>
  <si>
    <t>DT110</t>
  </si>
  <si>
    <t>Dezinfekční tablety 100 ks</t>
  </si>
  <si>
    <t>DT42</t>
  </si>
  <si>
    <t>Dezinfekční tablety 42 ks</t>
  </si>
  <si>
    <t>DT13</t>
  </si>
  <si>
    <t>Dezinfekční tablety 13 ks</t>
  </si>
  <si>
    <t>DRPO</t>
  </si>
  <si>
    <t>Dezinfekční roztok Polysan 1 litr</t>
  </si>
  <si>
    <t>litr</t>
  </si>
  <si>
    <t>DRVT</t>
  </si>
  <si>
    <t>Dezinfekční roztok Vitapur 0,5 litru</t>
  </si>
  <si>
    <t>0,5 litru</t>
  </si>
  <si>
    <t>Sprchové panely a sloupy:</t>
  </si>
  <si>
    <t>ASPNB</t>
  </si>
  <si>
    <r>
      <rPr>
        <sz val="11"/>
        <rFont val="Calibri"/>
        <family val="2"/>
        <charset val="238"/>
      </rPr>
      <t xml:space="preserve">Sprchový panel </t>
    </r>
    <r>
      <rPr>
        <b/>
        <sz val="11"/>
        <rFont val="Calibri"/>
        <family val="2"/>
        <charset val="238"/>
      </rPr>
      <t>ASTREA BLACK</t>
    </r>
    <r>
      <rPr>
        <sz val="11"/>
        <color indexed="8"/>
        <rFont val="Calibri"/>
        <family val="2"/>
        <charset val="238"/>
      </rPr>
      <t xml:space="preserve"> páka, černá mat</t>
    </r>
  </si>
  <si>
    <t>ASTNB</t>
  </si>
  <si>
    <r>
      <rPr>
        <sz val="11"/>
        <rFont val="Calibri"/>
        <family val="2"/>
        <charset val="238"/>
      </rPr>
      <t>Sprchový panel</t>
    </r>
    <r>
      <rPr>
        <b/>
        <sz val="11"/>
        <rFont val="Calibri"/>
        <family val="2"/>
        <charset val="238"/>
      </rPr>
      <t xml:space="preserve"> ASTREA BLACK</t>
    </r>
    <r>
      <rPr>
        <sz val="11"/>
        <color indexed="8"/>
        <rFont val="Calibri"/>
        <family val="2"/>
        <charset val="238"/>
      </rPr>
      <t xml:space="preserve"> therm, černá mat</t>
    </r>
  </si>
  <si>
    <t>ASPN</t>
  </si>
  <si>
    <r>
      <rPr>
        <sz val="11"/>
        <rFont val="Calibri"/>
        <family val="2"/>
        <charset val="238"/>
      </rPr>
      <t>Sprchový panel</t>
    </r>
    <r>
      <rPr>
        <b/>
        <sz val="11"/>
        <rFont val="Calibri"/>
        <family val="2"/>
        <charset val="238"/>
      </rPr>
      <t xml:space="preserve"> ASTREA</t>
    </r>
    <r>
      <rPr>
        <sz val="11"/>
        <color indexed="8"/>
        <rFont val="Calibri"/>
        <family val="2"/>
        <charset val="238"/>
      </rPr>
      <t xml:space="preserve"> páka, bílá mat</t>
    </r>
  </si>
  <si>
    <t>ASTN</t>
  </si>
  <si>
    <r>
      <rPr>
        <sz val="11"/>
        <rFont val="Calibri"/>
        <family val="2"/>
        <charset val="238"/>
      </rPr>
      <t>Sprchový panel</t>
    </r>
    <r>
      <rPr>
        <b/>
        <sz val="11"/>
        <rFont val="Calibri"/>
        <family val="2"/>
        <charset val="238"/>
      </rPr>
      <t xml:space="preserve"> ASTREA</t>
    </r>
    <r>
      <rPr>
        <sz val="11"/>
        <color indexed="8"/>
        <rFont val="Calibri"/>
        <family val="2"/>
        <charset val="238"/>
      </rPr>
      <t xml:space="preserve"> therm, bílá mat</t>
    </r>
  </si>
  <si>
    <t>ORPN</t>
  </si>
  <si>
    <r>
      <rPr>
        <sz val="11"/>
        <rFont val="Calibri"/>
        <family val="2"/>
        <charset val="238"/>
      </rPr>
      <t>Sprchový panel</t>
    </r>
    <r>
      <rPr>
        <b/>
        <sz val="11"/>
        <rFont val="Calibri"/>
        <family val="2"/>
        <charset val="238"/>
      </rPr>
      <t xml:space="preserve"> ORTOSIA</t>
    </r>
    <r>
      <rPr>
        <sz val="11"/>
        <color indexed="8"/>
        <rFont val="Calibri"/>
        <family val="2"/>
        <charset val="238"/>
      </rPr>
      <t xml:space="preserve"> páka, bílá mat</t>
    </r>
  </si>
  <si>
    <t>SOPNB</t>
  </si>
  <si>
    <r>
      <rPr>
        <sz val="11"/>
        <rFont val="Calibri"/>
        <family val="2"/>
        <charset val="238"/>
      </rPr>
      <t>Sprchový panel</t>
    </r>
    <r>
      <rPr>
        <b/>
        <sz val="11"/>
        <rFont val="Calibri"/>
        <family val="2"/>
        <charset val="238"/>
      </rPr>
      <t xml:space="preserve"> SORTE BLACK</t>
    </r>
    <r>
      <rPr>
        <sz val="11"/>
        <color indexed="8"/>
        <rFont val="Calibri"/>
        <family val="2"/>
        <charset val="238"/>
      </rPr>
      <t xml:space="preserve"> páka, černá mat</t>
    </r>
  </si>
  <si>
    <t>LEST</t>
  </si>
  <si>
    <r>
      <rPr>
        <sz val="11"/>
        <rFont val="Calibri"/>
        <family val="2"/>
        <charset val="238"/>
      </rPr>
      <t>Sprchový panel</t>
    </r>
    <r>
      <rPr>
        <b/>
        <sz val="11"/>
        <rFont val="Calibri"/>
        <family val="2"/>
        <charset val="238"/>
      </rPr>
      <t xml:space="preserve"> LETE</t>
    </r>
    <r>
      <rPr>
        <sz val="11"/>
        <color indexed="8"/>
        <rFont val="Calibri"/>
        <family val="2"/>
        <charset val="238"/>
      </rPr>
      <t xml:space="preserve"> páka, stříbro</t>
    </r>
  </si>
  <si>
    <t>LEBM</t>
  </si>
  <si>
    <r>
      <rPr>
        <sz val="11"/>
        <rFont val="Calibri"/>
        <family val="2"/>
        <charset val="238"/>
      </rPr>
      <t>Sprchový panel</t>
    </r>
    <r>
      <rPr>
        <b/>
        <sz val="11"/>
        <rFont val="Calibri"/>
        <family val="2"/>
        <charset val="238"/>
      </rPr>
      <t xml:space="preserve"> LETE</t>
    </r>
    <r>
      <rPr>
        <sz val="11"/>
        <color indexed="8"/>
        <rFont val="Calibri"/>
        <family val="2"/>
        <charset val="238"/>
      </rPr>
      <t xml:space="preserve"> páka, bílá mat</t>
    </r>
  </si>
  <si>
    <t>NEPN</t>
  </si>
  <si>
    <r>
      <rPr>
        <sz val="11"/>
        <rFont val="Calibri"/>
        <family val="2"/>
        <charset val="238"/>
      </rPr>
      <t>Sprchový panel</t>
    </r>
    <r>
      <rPr>
        <b/>
        <sz val="11"/>
        <rFont val="Calibri"/>
        <family val="2"/>
        <charset val="238"/>
      </rPr>
      <t xml:space="preserve"> NEFELE</t>
    </r>
    <r>
      <rPr>
        <sz val="11"/>
        <color indexed="8"/>
        <rFont val="Calibri"/>
        <family val="2"/>
        <charset val="238"/>
      </rPr>
      <t xml:space="preserve"> páka</t>
    </r>
  </si>
  <si>
    <t>IDPN</t>
  </si>
  <si>
    <r>
      <rPr>
        <sz val="11"/>
        <rFont val="Calibri"/>
        <family val="2"/>
        <charset val="238"/>
      </rPr>
      <t>Sprchový panel</t>
    </r>
    <r>
      <rPr>
        <b/>
        <sz val="11"/>
        <rFont val="Calibri"/>
        <family val="2"/>
        <charset val="238"/>
      </rPr>
      <t xml:space="preserve"> IDEA</t>
    </r>
    <r>
      <rPr>
        <sz val="11"/>
        <color indexed="8"/>
        <rFont val="Calibri"/>
        <family val="2"/>
        <charset val="238"/>
      </rPr>
      <t xml:space="preserve"> páka</t>
    </r>
  </si>
  <si>
    <t>IDTN</t>
  </si>
  <si>
    <r>
      <rPr>
        <sz val="11"/>
        <rFont val="Calibri"/>
        <family val="2"/>
        <charset val="238"/>
      </rPr>
      <t>Sprchový panel</t>
    </r>
    <r>
      <rPr>
        <b/>
        <sz val="11"/>
        <rFont val="Calibri"/>
        <family val="2"/>
        <charset val="238"/>
      </rPr>
      <t xml:space="preserve"> IDEA</t>
    </r>
    <r>
      <rPr>
        <sz val="11"/>
        <color indexed="8"/>
        <rFont val="Calibri"/>
        <family val="2"/>
        <charset val="238"/>
      </rPr>
      <t xml:space="preserve"> therm</t>
    </r>
  </si>
  <si>
    <t>AFPA</t>
  </si>
  <si>
    <r>
      <rPr>
        <sz val="11"/>
        <rFont val="Calibri"/>
        <family val="2"/>
        <charset val="238"/>
      </rPr>
      <t>Sprchový sloup</t>
    </r>
    <r>
      <rPr>
        <b/>
        <sz val="11"/>
        <rFont val="Calibri"/>
        <family val="2"/>
        <charset val="238"/>
      </rPr>
      <t xml:space="preserve"> ARECO FLAT</t>
    </r>
    <r>
      <rPr>
        <sz val="11"/>
        <color indexed="8"/>
        <rFont val="Calibri"/>
        <family val="2"/>
        <charset val="238"/>
      </rPr>
      <t xml:space="preserve"> páka</t>
    </r>
  </si>
  <si>
    <t>AFTH</t>
  </si>
  <si>
    <r>
      <rPr>
        <sz val="11"/>
        <rFont val="Calibri"/>
        <family val="2"/>
        <charset val="238"/>
      </rPr>
      <t>Sprchový sloup</t>
    </r>
    <r>
      <rPr>
        <b/>
        <sz val="11"/>
        <rFont val="Calibri"/>
        <family val="2"/>
        <charset val="238"/>
      </rPr>
      <t xml:space="preserve"> ARECO FLAT</t>
    </r>
    <r>
      <rPr>
        <sz val="11"/>
        <color indexed="8"/>
        <rFont val="Calibri"/>
        <family val="2"/>
        <charset val="238"/>
      </rPr>
      <t xml:space="preserve"> therm</t>
    </r>
  </si>
  <si>
    <t>AEPA</t>
  </si>
  <si>
    <r>
      <rPr>
        <sz val="11"/>
        <rFont val="Calibri"/>
        <family val="2"/>
        <charset val="238"/>
      </rPr>
      <t>Sprchový sloup</t>
    </r>
    <r>
      <rPr>
        <b/>
        <sz val="11"/>
        <rFont val="Calibri"/>
        <family val="2"/>
        <charset val="238"/>
      </rPr>
      <t xml:space="preserve"> ARECO-E</t>
    </r>
    <r>
      <rPr>
        <sz val="11"/>
        <color indexed="8"/>
        <rFont val="Calibri"/>
        <family val="2"/>
        <charset val="238"/>
      </rPr>
      <t xml:space="preserve"> páka</t>
    </r>
  </si>
  <si>
    <t>AEPAE</t>
  </si>
  <si>
    <r>
      <rPr>
        <sz val="11"/>
        <rFont val="Calibri"/>
        <family val="2"/>
        <charset val="238"/>
      </rPr>
      <t>Sprchový sloup</t>
    </r>
    <r>
      <rPr>
        <b/>
        <sz val="11"/>
        <rFont val="Calibri"/>
        <family val="2"/>
        <charset val="238"/>
      </rPr>
      <t xml:space="preserve"> ARECO-E 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páka</t>
    </r>
  </si>
  <si>
    <t>AETH</t>
  </si>
  <si>
    <r>
      <rPr>
        <sz val="11"/>
        <rFont val="Calibri"/>
        <family val="2"/>
        <charset val="238"/>
      </rPr>
      <t>Sprchový sloup</t>
    </r>
    <r>
      <rPr>
        <b/>
        <sz val="11"/>
        <rFont val="Calibri"/>
        <family val="2"/>
        <charset val="238"/>
      </rPr>
      <t xml:space="preserve"> ARECO-E </t>
    </r>
    <r>
      <rPr>
        <sz val="11"/>
        <color indexed="8"/>
        <rFont val="Calibri"/>
        <family val="2"/>
        <charset val="238"/>
      </rPr>
      <t>therm</t>
    </r>
  </si>
  <si>
    <t>AETHE</t>
  </si>
  <si>
    <r>
      <rPr>
        <sz val="11"/>
        <rFont val="Calibri"/>
        <family val="2"/>
        <charset val="238"/>
      </rPr>
      <t>Sprchový sloup</t>
    </r>
    <r>
      <rPr>
        <b/>
        <sz val="11"/>
        <rFont val="Calibri"/>
        <family val="2"/>
        <charset val="238"/>
      </rPr>
      <t xml:space="preserve"> ARECO-E 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b/>
        <sz val="11"/>
        <rFont val="Calibri"/>
        <family val="2"/>
        <charset val="238"/>
      </rPr>
      <t xml:space="preserve"> </t>
    </r>
    <r>
      <rPr>
        <sz val="11"/>
        <color indexed="8"/>
        <rFont val="Calibri"/>
        <family val="2"/>
        <charset val="238"/>
      </rPr>
      <t>therm</t>
    </r>
  </si>
  <si>
    <t>ABTH</t>
  </si>
  <si>
    <r>
      <rPr>
        <sz val="11"/>
        <rFont val="Calibri"/>
        <family val="2"/>
        <charset val="238"/>
      </rPr>
      <t>Sprchový sloup</t>
    </r>
    <r>
      <rPr>
        <b/>
        <sz val="11"/>
        <rFont val="Calibri"/>
        <family val="2"/>
        <charset val="238"/>
      </rPr>
      <t xml:space="preserve"> ARECO-E  BLACK </t>
    </r>
    <r>
      <rPr>
        <sz val="11"/>
        <color indexed="8"/>
        <rFont val="Calibri"/>
        <family val="2"/>
        <charset val="238"/>
      </rPr>
      <t>therm</t>
    </r>
  </si>
  <si>
    <t>ABTHE</t>
  </si>
  <si>
    <r>
      <rPr>
        <sz val="11"/>
        <rFont val="Calibri"/>
        <family val="2"/>
        <charset val="238"/>
      </rPr>
      <t>Sprchový sloup</t>
    </r>
    <r>
      <rPr>
        <b/>
        <sz val="11"/>
        <rFont val="Calibri"/>
        <family val="2"/>
        <charset val="238"/>
      </rPr>
      <t xml:space="preserve"> ARECO-E  BLACK 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b/>
        <sz val="11"/>
        <rFont val="Calibri"/>
        <family val="2"/>
        <charset val="238"/>
      </rPr>
      <t xml:space="preserve"> </t>
    </r>
    <r>
      <rPr>
        <sz val="11"/>
        <color indexed="8"/>
        <rFont val="Calibri"/>
        <family val="2"/>
        <charset val="238"/>
      </rPr>
      <t>therm</t>
    </r>
  </si>
  <si>
    <t>AWTH</t>
  </si>
  <si>
    <r>
      <rPr>
        <sz val="11"/>
        <rFont val="Calibri"/>
        <family val="2"/>
        <charset val="238"/>
      </rPr>
      <t>Sprchový sloup</t>
    </r>
    <r>
      <rPr>
        <b/>
        <sz val="11"/>
        <rFont val="Calibri"/>
        <family val="2"/>
        <charset val="238"/>
      </rPr>
      <t xml:space="preserve"> ARECO-E  BÍLÁ MAT </t>
    </r>
    <r>
      <rPr>
        <sz val="11"/>
        <color indexed="8"/>
        <rFont val="Calibri"/>
        <family val="2"/>
        <charset val="238"/>
      </rPr>
      <t>therm</t>
    </r>
  </si>
  <si>
    <t>ANPT</t>
  </si>
  <si>
    <r>
      <rPr>
        <sz val="11"/>
        <rFont val="Calibri"/>
        <family val="2"/>
        <charset val="238"/>
      </rPr>
      <t>Sprchový sloup</t>
    </r>
    <r>
      <rPr>
        <b/>
        <sz val="11"/>
        <rFont val="Calibri"/>
        <family val="2"/>
        <charset val="238"/>
      </rPr>
      <t xml:space="preserve"> ARECO-E  kartáčovaný nikl </t>
    </r>
    <r>
      <rPr>
        <sz val="11"/>
        <color indexed="8"/>
        <rFont val="Calibri"/>
        <family val="2"/>
        <charset val="238"/>
      </rPr>
      <t>therm</t>
    </r>
  </si>
  <si>
    <t>ABPA</t>
  </si>
  <si>
    <r>
      <rPr>
        <sz val="11"/>
        <rFont val="Calibri"/>
        <family val="2"/>
        <charset val="238"/>
      </rPr>
      <t>Sprchový sloup</t>
    </r>
    <r>
      <rPr>
        <b/>
        <sz val="11"/>
        <rFont val="Calibri"/>
        <family val="2"/>
        <charset val="238"/>
      </rPr>
      <t xml:space="preserve"> ARECO-E  BLACK</t>
    </r>
    <r>
      <rPr>
        <sz val="11"/>
        <color indexed="8"/>
        <rFont val="Calibri"/>
        <family val="2"/>
        <charset val="238"/>
      </rPr>
      <t xml:space="preserve"> páka</t>
    </r>
  </si>
  <si>
    <t>ABPAE</t>
  </si>
  <si>
    <r>
      <rPr>
        <sz val="11"/>
        <rFont val="Calibri"/>
        <family val="2"/>
        <charset val="238"/>
      </rPr>
      <t>Sprchový sloup</t>
    </r>
    <r>
      <rPr>
        <b/>
        <sz val="11"/>
        <rFont val="Calibri"/>
        <family val="2"/>
        <charset val="238"/>
      </rPr>
      <t xml:space="preserve"> ARECO-E  BLACK 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páka</t>
    </r>
  </si>
  <si>
    <t>AWPA</t>
  </si>
  <si>
    <r>
      <rPr>
        <sz val="11"/>
        <rFont val="Calibri"/>
        <family val="2"/>
        <charset val="238"/>
      </rPr>
      <t>Sprchový sloup</t>
    </r>
    <r>
      <rPr>
        <b/>
        <sz val="11"/>
        <rFont val="Calibri"/>
        <family val="2"/>
        <charset val="238"/>
      </rPr>
      <t xml:space="preserve"> ARECO-E  BÍLÁ MAT </t>
    </r>
    <r>
      <rPr>
        <sz val="11"/>
        <color indexed="8"/>
        <rFont val="Calibri"/>
        <family val="2"/>
        <charset val="238"/>
      </rPr>
      <t>páka</t>
    </r>
  </si>
  <si>
    <t>ANPP</t>
  </si>
  <si>
    <r>
      <rPr>
        <sz val="11"/>
        <rFont val="Calibri"/>
        <family val="2"/>
        <charset val="238"/>
      </rPr>
      <t>Sprchový sloup</t>
    </r>
    <r>
      <rPr>
        <b/>
        <sz val="11"/>
        <rFont val="Calibri"/>
        <family val="2"/>
        <charset val="238"/>
      </rPr>
      <t xml:space="preserve"> ARECO-E  kartáčovaný nikl </t>
    </r>
    <r>
      <rPr>
        <sz val="11"/>
        <color indexed="8"/>
        <rFont val="Calibri"/>
        <family val="2"/>
        <charset val="238"/>
      </rPr>
      <t>páka</t>
    </r>
  </si>
  <si>
    <t>CBTH</t>
  </si>
  <si>
    <r>
      <rPr>
        <sz val="11"/>
        <rFont val="Calibri"/>
        <family val="2"/>
        <charset val="238"/>
      </rPr>
      <t>Sprchový sloup</t>
    </r>
    <r>
      <rPr>
        <b/>
        <sz val="11"/>
        <rFont val="Calibri"/>
        <family val="2"/>
        <charset val="238"/>
      </rPr>
      <t xml:space="preserve"> CUBICO  BLACK </t>
    </r>
    <r>
      <rPr>
        <sz val="11"/>
        <color indexed="8"/>
        <rFont val="Calibri"/>
        <family val="2"/>
        <charset val="238"/>
      </rPr>
      <t>therm</t>
    </r>
  </si>
  <si>
    <t>CBTHE</t>
  </si>
  <si>
    <r>
      <rPr>
        <sz val="11"/>
        <rFont val="Calibri"/>
        <family val="2"/>
        <charset val="238"/>
      </rPr>
      <t>Sprchový sloup</t>
    </r>
    <r>
      <rPr>
        <b/>
        <sz val="11"/>
        <rFont val="Calibri"/>
        <family val="2"/>
        <charset val="238"/>
      </rPr>
      <t xml:space="preserve"> CUBICO  BLACK 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b/>
        <sz val="11"/>
        <rFont val="Calibri"/>
        <family val="2"/>
        <charset val="238"/>
      </rPr>
      <t xml:space="preserve"> </t>
    </r>
    <r>
      <rPr>
        <sz val="11"/>
        <color indexed="8"/>
        <rFont val="Calibri"/>
        <family val="2"/>
        <charset val="238"/>
      </rPr>
      <t>therm</t>
    </r>
  </si>
  <si>
    <t>CWTH</t>
  </si>
  <si>
    <r>
      <rPr>
        <sz val="11"/>
        <rFont val="Calibri"/>
        <family val="2"/>
        <charset val="238"/>
      </rPr>
      <t>Sprchový sloup</t>
    </r>
    <r>
      <rPr>
        <b/>
        <sz val="11"/>
        <rFont val="Calibri"/>
        <family val="2"/>
        <charset val="238"/>
      </rPr>
      <t xml:space="preserve"> CUBICO  BÍLÁ MAT </t>
    </r>
    <r>
      <rPr>
        <sz val="11"/>
        <color indexed="8"/>
        <rFont val="Calibri"/>
        <family val="2"/>
        <charset val="238"/>
      </rPr>
      <t>therm</t>
    </r>
  </si>
  <si>
    <t>CNPT</t>
  </si>
  <si>
    <r>
      <rPr>
        <sz val="11"/>
        <rFont val="Calibri"/>
        <family val="2"/>
        <charset val="238"/>
      </rPr>
      <t>Sprchový sloup</t>
    </r>
    <r>
      <rPr>
        <b/>
        <sz val="11"/>
        <rFont val="Calibri"/>
        <family val="2"/>
        <charset val="238"/>
      </rPr>
      <t xml:space="preserve"> CUBICO  kartáčovaný nikl </t>
    </r>
    <r>
      <rPr>
        <sz val="11"/>
        <color indexed="8"/>
        <rFont val="Calibri"/>
        <family val="2"/>
        <charset val="238"/>
      </rPr>
      <t>therm</t>
    </r>
  </si>
  <si>
    <t>CUPA</t>
  </si>
  <si>
    <r>
      <rPr>
        <sz val="11"/>
        <rFont val="Calibri"/>
        <family val="2"/>
        <charset val="238"/>
      </rPr>
      <t>Sprchový sloup</t>
    </r>
    <r>
      <rPr>
        <b/>
        <sz val="11"/>
        <rFont val="Calibri"/>
        <family val="2"/>
        <charset val="238"/>
      </rPr>
      <t xml:space="preserve"> CUBICO</t>
    </r>
    <r>
      <rPr>
        <sz val="11"/>
        <color indexed="8"/>
        <rFont val="Calibri"/>
        <family val="2"/>
        <charset val="238"/>
      </rPr>
      <t xml:space="preserve"> páka</t>
    </r>
  </si>
  <si>
    <t>CUPAE</t>
  </si>
  <si>
    <r>
      <rPr>
        <sz val="11"/>
        <rFont val="Calibri"/>
        <family val="2"/>
        <charset val="238"/>
      </rPr>
      <t>Sprchový sloup</t>
    </r>
    <r>
      <rPr>
        <b/>
        <sz val="11"/>
        <rFont val="Calibri"/>
        <family val="2"/>
        <charset val="238"/>
      </rPr>
      <t xml:space="preserve"> CUBICO 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páka</t>
    </r>
  </si>
  <si>
    <t>CUTH</t>
  </si>
  <si>
    <r>
      <rPr>
        <sz val="11"/>
        <rFont val="Calibri"/>
        <family val="2"/>
        <charset val="238"/>
      </rPr>
      <t>Sprchový sloup</t>
    </r>
    <r>
      <rPr>
        <b/>
        <sz val="11"/>
        <rFont val="Calibri"/>
        <family val="2"/>
        <charset val="238"/>
      </rPr>
      <t xml:space="preserve"> CUBICO</t>
    </r>
    <r>
      <rPr>
        <sz val="11"/>
        <color indexed="8"/>
        <rFont val="Calibri"/>
        <family val="2"/>
        <charset val="238"/>
      </rPr>
      <t xml:space="preserve"> therm</t>
    </r>
  </si>
  <si>
    <t>CUTHE</t>
  </si>
  <si>
    <r>
      <rPr>
        <sz val="11"/>
        <rFont val="Calibri"/>
        <family val="2"/>
        <charset val="238"/>
      </rPr>
      <t>Sprchový sloup</t>
    </r>
    <r>
      <rPr>
        <b/>
        <sz val="11"/>
        <rFont val="Calibri"/>
        <family val="2"/>
        <charset val="238"/>
      </rPr>
      <t xml:space="preserve"> CUBICO 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therm</t>
    </r>
  </si>
  <si>
    <t>INTH2</t>
  </si>
  <si>
    <r>
      <rPr>
        <sz val="11"/>
        <rFont val="Calibri"/>
        <family val="2"/>
        <charset val="238"/>
      </rPr>
      <t>Sprchový sloup</t>
    </r>
    <r>
      <rPr>
        <b/>
        <sz val="11"/>
        <rFont val="Calibri"/>
        <family val="2"/>
        <charset val="238"/>
      </rPr>
      <t xml:space="preserve"> INFINITY </t>
    </r>
    <r>
      <rPr>
        <sz val="11"/>
        <color indexed="8"/>
        <rFont val="Calibri"/>
        <family val="2"/>
        <charset val="238"/>
      </rPr>
      <t>20x20 cm, therm</t>
    </r>
  </si>
  <si>
    <t>INTH2E</t>
  </si>
  <si>
    <r>
      <rPr>
        <sz val="11"/>
        <rFont val="Calibri"/>
        <family val="2"/>
        <charset val="238"/>
      </rPr>
      <t>Sprchový sloup</t>
    </r>
    <r>
      <rPr>
        <b/>
        <sz val="11"/>
        <rFont val="Calibri"/>
        <family val="2"/>
        <charset val="238"/>
      </rPr>
      <t xml:space="preserve"> INFINITY 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b/>
        <sz val="11"/>
        <rFont val="Calibri"/>
        <family val="2"/>
        <charset val="238"/>
      </rPr>
      <t xml:space="preserve"> </t>
    </r>
    <r>
      <rPr>
        <sz val="11"/>
        <color indexed="8"/>
        <rFont val="Calibri"/>
        <family val="2"/>
        <charset val="238"/>
      </rPr>
      <t>20x20 cm, therm</t>
    </r>
  </si>
  <si>
    <t>INTH5</t>
  </si>
  <si>
    <r>
      <rPr>
        <sz val="11"/>
        <rFont val="Calibri"/>
        <family val="2"/>
        <charset val="238"/>
      </rPr>
      <t>Sprchový sloup</t>
    </r>
    <r>
      <rPr>
        <b/>
        <sz val="11"/>
        <rFont val="Calibri"/>
        <family val="2"/>
        <charset val="238"/>
      </rPr>
      <t xml:space="preserve"> INFINITY </t>
    </r>
    <r>
      <rPr>
        <sz val="11"/>
        <color indexed="8"/>
        <rFont val="Calibri"/>
        <family val="2"/>
        <charset val="238"/>
      </rPr>
      <t>25x25 cm, therm</t>
    </r>
  </si>
  <si>
    <t>INTH5E</t>
  </si>
  <si>
    <r>
      <rPr>
        <sz val="11"/>
        <rFont val="Calibri"/>
        <family val="2"/>
        <charset val="238"/>
      </rPr>
      <t>Sprchový sloup</t>
    </r>
    <r>
      <rPr>
        <b/>
        <sz val="11"/>
        <rFont val="Calibri"/>
        <family val="2"/>
        <charset val="238"/>
      </rPr>
      <t xml:space="preserve"> INFINITY 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b/>
        <sz val="11"/>
        <rFont val="Calibri"/>
        <family val="2"/>
        <charset val="238"/>
      </rPr>
      <t xml:space="preserve"> </t>
    </r>
    <r>
      <rPr>
        <sz val="11"/>
        <color indexed="8"/>
        <rFont val="Calibri"/>
        <family val="2"/>
        <charset val="238"/>
      </rPr>
      <t>25x25 cm, therm</t>
    </r>
  </si>
  <si>
    <t>AUTH</t>
  </si>
  <si>
    <r>
      <rPr>
        <sz val="11"/>
        <rFont val="Calibri"/>
        <family val="2"/>
        <charset val="238"/>
      </rPr>
      <t>Sprchový sloup</t>
    </r>
    <r>
      <rPr>
        <b/>
        <sz val="11"/>
        <rFont val="Calibri"/>
        <family val="2"/>
        <charset val="238"/>
      </rPr>
      <t xml:space="preserve"> ABSOLUTE </t>
    </r>
    <r>
      <rPr>
        <sz val="11"/>
        <color indexed="8"/>
        <rFont val="Calibri"/>
        <family val="2"/>
        <charset val="238"/>
      </rPr>
      <t>25x25 cm, therm</t>
    </r>
  </si>
  <si>
    <t>AUTHE</t>
  </si>
  <si>
    <r>
      <rPr>
        <sz val="11"/>
        <rFont val="Calibri"/>
        <family val="2"/>
        <charset val="238"/>
      </rPr>
      <t>Sprchový sloup</t>
    </r>
    <r>
      <rPr>
        <b/>
        <sz val="11"/>
        <rFont val="Calibri"/>
        <family val="2"/>
        <charset val="238"/>
      </rPr>
      <t xml:space="preserve"> ABSOLUTE 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b/>
        <sz val="11"/>
        <rFont val="Calibri"/>
        <family val="2"/>
        <charset val="238"/>
      </rPr>
      <t xml:space="preserve"> </t>
    </r>
    <r>
      <rPr>
        <sz val="11"/>
        <color indexed="8"/>
        <rFont val="Calibri"/>
        <family val="2"/>
        <charset val="238"/>
      </rPr>
      <t>25x25 cm, therm</t>
    </r>
  </si>
  <si>
    <t>P4PN</t>
  </si>
  <si>
    <r>
      <rPr>
        <sz val="11"/>
        <rFont val="Calibri"/>
        <family val="2"/>
        <charset val="238"/>
      </rPr>
      <t>Sprchový panel</t>
    </r>
    <r>
      <rPr>
        <b/>
        <sz val="11"/>
        <rFont val="Calibri"/>
        <family val="2"/>
        <charset val="238"/>
      </rPr>
      <t xml:space="preserve"> PRISMA 140</t>
    </r>
    <r>
      <rPr>
        <sz val="11"/>
        <color indexed="8"/>
        <rFont val="Calibri"/>
        <family val="2"/>
        <charset val="238"/>
      </rPr>
      <t xml:space="preserve"> páka nástěnný</t>
    </r>
  </si>
  <si>
    <t>P4PR</t>
  </si>
  <si>
    <r>
      <rPr>
        <sz val="11"/>
        <rFont val="Calibri"/>
        <family val="2"/>
        <charset val="238"/>
      </rPr>
      <t>Sprchový panel</t>
    </r>
    <r>
      <rPr>
        <b/>
        <sz val="11"/>
        <rFont val="Calibri"/>
        <family val="2"/>
        <charset val="238"/>
      </rPr>
      <t xml:space="preserve"> PRISMA 140</t>
    </r>
    <r>
      <rPr>
        <sz val="11"/>
        <color indexed="8"/>
        <rFont val="Calibri"/>
        <family val="2"/>
        <charset val="238"/>
      </rPr>
      <t xml:space="preserve"> páka rohový</t>
    </r>
  </si>
  <si>
    <t>P4TN</t>
  </si>
  <si>
    <r>
      <rPr>
        <sz val="11"/>
        <rFont val="Calibri"/>
        <family val="2"/>
        <charset val="238"/>
      </rPr>
      <t>Sprchový panel</t>
    </r>
    <r>
      <rPr>
        <b/>
        <sz val="11"/>
        <rFont val="Calibri"/>
        <family val="2"/>
        <charset val="238"/>
      </rPr>
      <t xml:space="preserve"> PRISMA 140</t>
    </r>
    <r>
      <rPr>
        <sz val="11"/>
        <color indexed="8"/>
        <rFont val="Calibri"/>
        <family val="2"/>
        <charset val="238"/>
      </rPr>
      <t xml:space="preserve"> therm nástěnný</t>
    </r>
  </si>
  <si>
    <t>P4TR</t>
  </si>
  <si>
    <r>
      <rPr>
        <sz val="11"/>
        <rFont val="Calibri"/>
        <family val="2"/>
        <charset val="238"/>
      </rPr>
      <t>Sprchový panel</t>
    </r>
    <r>
      <rPr>
        <b/>
        <sz val="11"/>
        <rFont val="Calibri"/>
        <family val="2"/>
        <charset val="238"/>
      </rPr>
      <t xml:space="preserve"> PRISMA 140</t>
    </r>
    <r>
      <rPr>
        <sz val="11"/>
        <color indexed="8"/>
        <rFont val="Calibri"/>
        <family val="2"/>
        <charset val="238"/>
      </rPr>
      <t xml:space="preserve"> therm rohový</t>
    </r>
  </si>
  <si>
    <t>PBPN</t>
  </si>
  <si>
    <r>
      <rPr>
        <sz val="11"/>
        <rFont val="Calibri"/>
        <family val="2"/>
        <charset val="238"/>
      </rPr>
      <t>Sprchový panel</t>
    </r>
    <r>
      <rPr>
        <b/>
        <sz val="11"/>
        <rFont val="Calibri"/>
        <family val="2"/>
        <charset val="238"/>
      </rPr>
      <t xml:space="preserve"> PRISMA 140 BLACK</t>
    </r>
    <r>
      <rPr>
        <sz val="11"/>
        <color indexed="8"/>
        <rFont val="Calibri"/>
        <family val="2"/>
        <charset val="238"/>
      </rPr>
      <t xml:space="preserve"> páka nástěnný</t>
    </r>
  </si>
  <si>
    <t>PBPR</t>
  </si>
  <si>
    <r>
      <rPr>
        <sz val="11"/>
        <rFont val="Calibri"/>
        <family val="2"/>
        <charset val="238"/>
      </rPr>
      <t>Sprchový panel</t>
    </r>
    <r>
      <rPr>
        <b/>
        <sz val="11"/>
        <rFont val="Calibri"/>
        <family val="2"/>
        <charset val="238"/>
      </rPr>
      <t xml:space="preserve"> PRISMA 140 BLACK</t>
    </r>
    <r>
      <rPr>
        <sz val="11"/>
        <color indexed="8"/>
        <rFont val="Calibri"/>
        <family val="2"/>
        <charset val="238"/>
      </rPr>
      <t xml:space="preserve"> páka rohový</t>
    </r>
  </si>
  <si>
    <t>PBTN</t>
  </si>
  <si>
    <r>
      <rPr>
        <sz val="11"/>
        <rFont val="Calibri"/>
        <family val="2"/>
        <charset val="238"/>
      </rPr>
      <t>Sprchový panel</t>
    </r>
    <r>
      <rPr>
        <b/>
        <sz val="11"/>
        <rFont val="Calibri"/>
        <family val="2"/>
        <charset val="238"/>
      </rPr>
      <t xml:space="preserve"> PRISMA 140 BLACK </t>
    </r>
    <r>
      <rPr>
        <sz val="11"/>
        <color indexed="8"/>
        <rFont val="Calibri"/>
        <family val="2"/>
        <charset val="238"/>
      </rPr>
      <t>therm nástěnný</t>
    </r>
  </si>
  <si>
    <t>PBTR</t>
  </si>
  <si>
    <r>
      <rPr>
        <sz val="11"/>
        <rFont val="Calibri"/>
        <family val="2"/>
        <charset val="238"/>
      </rPr>
      <t>Sprchový panel</t>
    </r>
    <r>
      <rPr>
        <b/>
        <sz val="11"/>
        <rFont val="Calibri"/>
        <family val="2"/>
        <charset val="238"/>
      </rPr>
      <t xml:space="preserve"> PRISMA 140 BLACK</t>
    </r>
    <r>
      <rPr>
        <sz val="11"/>
        <color indexed="8"/>
        <rFont val="Calibri"/>
        <family val="2"/>
        <charset val="238"/>
      </rPr>
      <t xml:space="preserve"> therm rohový</t>
    </r>
  </si>
  <si>
    <t>SSPN</t>
  </si>
  <si>
    <r>
      <rPr>
        <sz val="11"/>
        <rFont val="Calibri"/>
        <family val="2"/>
        <charset val="238"/>
      </rPr>
      <t>Sprchový panel</t>
    </r>
    <r>
      <rPr>
        <b/>
        <sz val="11"/>
        <rFont val="Calibri"/>
        <family val="2"/>
        <charset val="238"/>
      </rPr>
      <t xml:space="preserve"> SENZA</t>
    </r>
    <r>
      <rPr>
        <sz val="11"/>
        <color indexed="8"/>
        <rFont val="Calibri"/>
        <family val="2"/>
        <charset val="238"/>
      </rPr>
      <t xml:space="preserve"> páka nástěnný</t>
    </r>
  </si>
  <si>
    <t>SSPR</t>
  </si>
  <si>
    <r>
      <rPr>
        <sz val="11"/>
        <rFont val="Calibri"/>
        <family val="2"/>
        <charset val="238"/>
      </rPr>
      <t>Sprchový panel</t>
    </r>
    <r>
      <rPr>
        <b/>
        <sz val="11"/>
        <rFont val="Calibri"/>
        <family val="2"/>
        <charset val="238"/>
      </rPr>
      <t xml:space="preserve"> SENZA</t>
    </r>
    <r>
      <rPr>
        <sz val="11"/>
        <color indexed="8"/>
        <rFont val="Calibri"/>
        <family val="2"/>
        <charset val="238"/>
      </rPr>
      <t xml:space="preserve"> páka rohový</t>
    </r>
  </si>
  <si>
    <t>SSTN</t>
  </si>
  <si>
    <r>
      <rPr>
        <sz val="11"/>
        <rFont val="Calibri"/>
        <family val="2"/>
        <charset val="238"/>
      </rPr>
      <t>Sprchový panel</t>
    </r>
    <r>
      <rPr>
        <b/>
        <sz val="11"/>
        <rFont val="Calibri"/>
        <family val="2"/>
        <charset val="238"/>
      </rPr>
      <t xml:space="preserve"> SENZA</t>
    </r>
    <r>
      <rPr>
        <sz val="11"/>
        <color indexed="8"/>
        <rFont val="Calibri"/>
        <family val="2"/>
        <charset val="238"/>
      </rPr>
      <t xml:space="preserve"> therm nástěnný</t>
    </r>
  </si>
  <si>
    <t>SSTR</t>
  </si>
  <si>
    <r>
      <rPr>
        <sz val="11"/>
        <rFont val="Calibri"/>
        <family val="2"/>
        <charset val="238"/>
      </rPr>
      <t>Sprchový panel</t>
    </r>
    <r>
      <rPr>
        <b/>
        <sz val="11"/>
        <rFont val="Calibri"/>
        <family val="2"/>
        <charset val="238"/>
      </rPr>
      <t xml:space="preserve"> SENZA</t>
    </r>
    <r>
      <rPr>
        <sz val="11"/>
        <color indexed="8"/>
        <rFont val="Calibri"/>
        <family val="2"/>
        <charset val="238"/>
      </rPr>
      <t xml:space="preserve"> therm rohový</t>
    </r>
  </si>
  <si>
    <t>SEP3</t>
  </si>
  <si>
    <r>
      <rPr>
        <sz val="11"/>
        <rFont val="Calibri"/>
        <family val="2"/>
        <charset val="238"/>
      </rPr>
      <t>Sprchový panel</t>
    </r>
    <r>
      <rPr>
        <b/>
        <sz val="11"/>
        <rFont val="Calibri"/>
        <family val="2"/>
        <charset val="238"/>
      </rPr>
      <t xml:space="preserve"> SENZA EVO3</t>
    </r>
    <r>
      <rPr>
        <sz val="11"/>
        <color indexed="8"/>
        <rFont val="Calibri"/>
        <family val="2"/>
        <charset val="238"/>
      </rPr>
      <t xml:space="preserve"> páka nástěnný</t>
    </r>
  </si>
  <si>
    <t>SET3</t>
  </si>
  <si>
    <r>
      <rPr>
        <sz val="11"/>
        <rFont val="Calibri"/>
        <family val="2"/>
        <charset val="238"/>
      </rPr>
      <t>Sprchový panel</t>
    </r>
    <r>
      <rPr>
        <b/>
        <sz val="11"/>
        <rFont val="Calibri"/>
        <family val="2"/>
        <charset val="238"/>
      </rPr>
      <t xml:space="preserve"> SENZA EVO3</t>
    </r>
    <r>
      <rPr>
        <sz val="11"/>
        <color indexed="8"/>
        <rFont val="Calibri"/>
        <family val="2"/>
        <charset val="238"/>
      </rPr>
      <t xml:space="preserve"> therm nástěnný</t>
    </r>
  </si>
  <si>
    <t>SEP5</t>
  </si>
  <si>
    <r>
      <rPr>
        <sz val="11"/>
        <rFont val="Calibri"/>
        <family val="2"/>
        <charset val="238"/>
      </rPr>
      <t>Sprchový panel</t>
    </r>
    <r>
      <rPr>
        <b/>
        <sz val="11"/>
        <rFont val="Calibri"/>
        <family val="2"/>
        <charset val="238"/>
      </rPr>
      <t xml:space="preserve"> SENZA EVO5</t>
    </r>
    <r>
      <rPr>
        <sz val="11"/>
        <color indexed="8"/>
        <rFont val="Calibri"/>
        <family val="2"/>
        <charset val="238"/>
      </rPr>
      <t xml:space="preserve"> páka nástěnný</t>
    </r>
  </si>
  <si>
    <t>Sprchy VELVET:</t>
  </si>
  <si>
    <t>E044279</t>
  </si>
  <si>
    <r>
      <t xml:space="preserve">Zápustná sprcha </t>
    </r>
    <r>
      <rPr>
        <b/>
        <sz val="11"/>
        <color indexed="8"/>
        <rFont val="Calibri"/>
        <family val="2"/>
        <charset val="238"/>
      </rPr>
      <t>VELVET RAIN</t>
    </r>
    <r>
      <rPr>
        <sz val="11"/>
        <color indexed="8"/>
        <rFont val="Calibri"/>
        <family val="2"/>
        <charset val="238"/>
      </rPr>
      <t xml:space="preserve">  38x38 cm, nerez lesk</t>
    </r>
  </si>
  <si>
    <t>E044279B</t>
  </si>
  <si>
    <r>
      <t xml:space="preserve">Zápustná sprcha </t>
    </r>
    <r>
      <rPr>
        <b/>
        <sz val="11"/>
        <color indexed="8"/>
        <rFont val="Calibri"/>
        <family val="2"/>
        <charset val="238"/>
      </rPr>
      <t>VELVET RAIN</t>
    </r>
    <r>
      <rPr>
        <sz val="11"/>
        <color indexed="8"/>
        <rFont val="Calibri"/>
        <family val="2"/>
        <charset val="238"/>
      </rPr>
      <t xml:space="preserve">  38x38 cm, černá mat</t>
    </r>
  </si>
  <si>
    <t>E044279W</t>
  </si>
  <si>
    <r>
      <t xml:space="preserve">Zápustná sprcha </t>
    </r>
    <r>
      <rPr>
        <b/>
        <sz val="11"/>
        <color indexed="8"/>
        <rFont val="Calibri"/>
        <family val="2"/>
        <charset val="238"/>
      </rPr>
      <t>VELVET RAIN</t>
    </r>
    <r>
      <rPr>
        <sz val="11"/>
        <color indexed="8"/>
        <rFont val="Calibri"/>
        <family val="2"/>
        <charset val="238"/>
      </rPr>
      <t xml:space="preserve">  38x38 cm, bílá mat</t>
    </r>
  </si>
  <si>
    <t>E044279NB</t>
  </si>
  <si>
    <r>
      <t xml:space="preserve">Zápustná sprcha </t>
    </r>
    <r>
      <rPr>
        <b/>
        <sz val="11"/>
        <color indexed="8"/>
        <rFont val="Calibri"/>
        <family val="2"/>
        <charset val="238"/>
      </rPr>
      <t>VELVET RAIN</t>
    </r>
    <r>
      <rPr>
        <sz val="11"/>
        <color indexed="8"/>
        <rFont val="Calibri"/>
        <family val="2"/>
        <charset val="238"/>
      </rPr>
      <t xml:space="preserve">  38x38 cm, kartáčovaný nikl</t>
    </r>
  </si>
  <si>
    <t>E044280</t>
  </si>
  <si>
    <r>
      <t xml:space="preserve">Zápustná sprcha </t>
    </r>
    <r>
      <rPr>
        <b/>
        <sz val="11"/>
        <color indexed="8"/>
        <rFont val="Calibri"/>
        <family val="2"/>
        <charset val="238"/>
      </rPr>
      <t>VELVET RAIN</t>
    </r>
    <r>
      <rPr>
        <b/>
        <sz val="11"/>
        <color indexed="8"/>
        <rFont val="Calibri"/>
        <family val="2"/>
        <charset val="238"/>
      </rPr>
      <t xml:space="preserve"> s vodopádem,</t>
    </r>
    <r>
      <rPr>
        <sz val="11"/>
        <color indexed="8"/>
        <rFont val="Calibri"/>
        <family val="2"/>
        <charset val="238"/>
      </rPr>
      <t xml:space="preserve">  50x50 cm, nerez lesk</t>
    </r>
  </si>
  <si>
    <t>E044280B</t>
  </si>
  <si>
    <r>
      <t xml:space="preserve">Zápustná sprcha </t>
    </r>
    <r>
      <rPr>
        <b/>
        <sz val="11"/>
        <color indexed="8"/>
        <rFont val="Calibri"/>
        <family val="2"/>
        <charset val="238"/>
      </rPr>
      <t>VELVET RAIN</t>
    </r>
    <r>
      <rPr>
        <b/>
        <sz val="11"/>
        <color indexed="8"/>
        <rFont val="Calibri"/>
        <family val="2"/>
        <charset val="238"/>
      </rPr>
      <t xml:space="preserve"> s vodopádem,</t>
    </r>
    <r>
      <rPr>
        <sz val="11"/>
        <color indexed="8"/>
        <rFont val="Calibri"/>
        <family val="2"/>
        <charset val="238"/>
      </rPr>
      <t xml:space="preserve">  50x50 cm, černá mat</t>
    </r>
  </si>
  <si>
    <t>E044280W</t>
  </si>
  <si>
    <r>
      <t xml:space="preserve">Zápustná sprcha </t>
    </r>
    <r>
      <rPr>
        <b/>
        <sz val="11"/>
        <color indexed="8"/>
        <rFont val="Calibri"/>
        <family val="2"/>
        <charset val="238"/>
      </rPr>
      <t>VELVET RAIN</t>
    </r>
    <r>
      <rPr>
        <b/>
        <sz val="11"/>
        <color indexed="8"/>
        <rFont val="Calibri"/>
        <family val="2"/>
        <charset val="238"/>
      </rPr>
      <t xml:space="preserve"> s vodopádem,</t>
    </r>
    <r>
      <rPr>
        <sz val="11"/>
        <color indexed="8"/>
        <rFont val="Calibri"/>
        <family val="2"/>
        <charset val="238"/>
      </rPr>
      <t xml:space="preserve">  50x50 cm, bílá mat</t>
    </r>
  </si>
  <si>
    <t>E044280NB</t>
  </si>
  <si>
    <r>
      <t xml:space="preserve">Zápustná sprcha </t>
    </r>
    <r>
      <rPr>
        <b/>
        <sz val="11"/>
        <color indexed="8"/>
        <rFont val="Calibri"/>
        <family val="2"/>
        <charset val="238"/>
      </rPr>
      <t>VELVET RAIN</t>
    </r>
    <r>
      <rPr>
        <b/>
        <sz val="11"/>
        <color indexed="8"/>
        <rFont val="Calibri"/>
        <family val="2"/>
        <charset val="238"/>
      </rPr>
      <t xml:space="preserve"> s vodopádem,</t>
    </r>
    <r>
      <rPr>
        <sz val="11"/>
        <color indexed="8"/>
        <rFont val="Calibri"/>
        <family val="2"/>
        <charset val="238"/>
      </rPr>
      <t xml:space="preserve">  50x50 cm, kartáčovaný nikl</t>
    </r>
  </si>
  <si>
    <t>E044282</t>
  </si>
  <si>
    <r>
      <t xml:space="preserve">Zápustná sprcha </t>
    </r>
    <r>
      <rPr>
        <b/>
        <sz val="11"/>
        <color indexed="8"/>
        <rFont val="Calibri"/>
        <family val="2"/>
        <charset val="238"/>
      </rPr>
      <t>VELVET/INTENSE RAIN</t>
    </r>
    <r>
      <rPr>
        <sz val="11"/>
        <color indexed="8"/>
        <rFont val="Calibri"/>
        <family val="2"/>
        <charset val="238"/>
      </rPr>
      <t xml:space="preserve">  38x38 cm, nerez lesk</t>
    </r>
  </si>
  <si>
    <t>E044282B</t>
  </si>
  <si>
    <r>
      <t xml:space="preserve">Zápustná sprcha </t>
    </r>
    <r>
      <rPr>
        <b/>
        <sz val="11"/>
        <color indexed="8"/>
        <rFont val="Calibri"/>
        <family val="2"/>
        <charset val="238"/>
      </rPr>
      <t>VELVET/INTENSE RAIN</t>
    </r>
    <r>
      <rPr>
        <sz val="11"/>
        <color indexed="8"/>
        <rFont val="Calibri"/>
        <family val="2"/>
        <charset val="238"/>
      </rPr>
      <t xml:space="preserve">  38x38 cm, černá mat</t>
    </r>
  </si>
  <si>
    <t>E044282W</t>
  </si>
  <si>
    <r>
      <t xml:space="preserve">Zápustná sprcha </t>
    </r>
    <r>
      <rPr>
        <b/>
        <sz val="11"/>
        <color indexed="8"/>
        <rFont val="Calibri"/>
        <family val="2"/>
        <charset val="238"/>
      </rPr>
      <t>VELVET/INTENSE RAIN</t>
    </r>
    <r>
      <rPr>
        <sz val="11"/>
        <color indexed="8"/>
        <rFont val="Calibri"/>
        <family val="2"/>
        <charset val="238"/>
      </rPr>
      <t xml:space="preserve">  38x38 cm, bílá mat</t>
    </r>
  </si>
  <si>
    <t>E044282NB</t>
  </si>
  <si>
    <r>
      <t xml:space="preserve">Zápustná sprcha </t>
    </r>
    <r>
      <rPr>
        <b/>
        <sz val="11"/>
        <color indexed="8"/>
        <rFont val="Calibri"/>
        <family val="2"/>
        <charset val="238"/>
      </rPr>
      <t>VELVET/INTENSE RAIN</t>
    </r>
    <r>
      <rPr>
        <sz val="11"/>
        <color indexed="8"/>
        <rFont val="Calibri"/>
        <family val="2"/>
        <charset val="238"/>
      </rPr>
      <t xml:space="preserve">  38x38 cm, kartáčovaný nikl</t>
    </r>
  </si>
  <si>
    <t>E044283</t>
  </si>
  <si>
    <r>
      <t xml:space="preserve">Zápustná sprcha </t>
    </r>
    <r>
      <rPr>
        <b/>
        <sz val="11"/>
        <color indexed="8"/>
        <rFont val="Calibri"/>
        <family val="2"/>
        <charset val="238"/>
      </rPr>
      <t>VELVET RAIN</t>
    </r>
    <r>
      <rPr>
        <b/>
        <sz val="11"/>
        <color indexed="8"/>
        <rFont val="Calibri"/>
        <family val="2"/>
        <charset val="238"/>
      </rPr>
      <t xml:space="preserve"> s vodopádem a chromoterapií,</t>
    </r>
    <r>
      <rPr>
        <sz val="11"/>
        <color indexed="8"/>
        <rFont val="Calibri"/>
        <family val="2"/>
        <charset val="238"/>
      </rPr>
      <t xml:space="preserve">  50x50 cm, nerez lesk</t>
    </r>
  </si>
  <si>
    <t>E044283B</t>
  </si>
  <si>
    <r>
      <t xml:space="preserve">Zápustná sprcha </t>
    </r>
    <r>
      <rPr>
        <b/>
        <sz val="11"/>
        <color indexed="8"/>
        <rFont val="Calibri"/>
        <family val="2"/>
        <charset val="238"/>
      </rPr>
      <t>VELVET RAIN</t>
    </r>
    <r>
      <rPr>
        <b/>
        <sz val="11"/>
        <color indexed="8"/>
        <rFont val="Calibri"/>
        <family val="2"/>
        <charset val="238"/>
      </rPr>
      <t xml:space="preserve"> s vodopádem a chromoterapií,</t>
    </r>
    <r>
      <rPr>
        <sz val="11"/>
        <color indexed="8"/>
        <rFont val="Calibri"/>
        <family val="2"/>
        <charset val="238"/>
      </rPr>
      <t xml:space="preserve">  50x50 cm, černá mat</t>
    </r>
  </si>
  <si>
    <t>E044283W</t>
  </si>
  <si>
    <r>
      <t xml:space="preserve">Zápustná sprcha </t>
    </r>
    <r>
      <rPr>
        <b/>
        <sz val="11"/>
        <color indexed="8"/>
        <rFont val="Calibri"/>
        <family val="2"/>
        <charset val="238"/>
      </rPr>
      <t>VELVET RAIN</t>
    </r>
    <r>
      <rPr>
        <b/>
        <sz val="11"/>
        <color indexed="8"/>
        <rFont val="Calibri"/>
        <family val="2"/>
        <charset val="238"/>
      </rPr>
      <t xml:space="preserve"> s vodopádem a chromoterapií,</t>
    </r>
    <r>
      <rPr>
        <sz val="11"/>
        <color indexed="8"/>
        <rFont val="Calibri"/>
        <family val="2"/>
        <charset val="238"/>
      </rPr>
      <t xml:space="preserve">  50x50 cm, bílá mat</t>
    </r>
  </si>
  <si>
    <t>E044283NB</t>
  </si>
  <si>
    <r>
      <t xml:space="preserve">Zápustná sprcha </t>
    </r>
    <r>
      <rPr>
        <b/>
        <sz val="11"/>
        <color indexed="8"/>
        <rFont val="Calibri"/>
        <family val="2"/>
        <charset val="238"/>
      </rPr>
      <t>VELVET RAIN</t>
    </r>
    <r>
      <rPr>
        <b/>
        <sz val="11"/>
        <color indexed="8"/>
        <rFont val="Calibri"/>
        <family val="2"/>
        <charset val="238"/>
      </rPr>
      <t xml:space="preserve"> s vodopádem a chromoterapií,</t>
    </r>
    <r>
      <rPr>
        <sz val="11"/>
        <color indexed="8"/>
        <rFont val="Calibri"/>
        <family val="2"/>
        <charset val="238"/>
      </rPr>
      <t xml:space="preserve">  50x50 cm, kartáčovaný nikl</t>
    </r>
  </si>
  <si>
    <t>E044277</t>
  </si>
  <si>
    <r>
      <t xml:space="preserve">Sprcha </t>
    </r>
    <r>
      <rPr>
        <b/>
        <sz val="11"/>
        <color indexed="8"/>
        <rFont val="Calibri"/>
        <family val="2"/>
        <charset val="238"/>
      </rPr>
      <t>VELVET / INTENSE RAIN</t>
    </r>
    <r>
      <rPr>
        <sz val="11"/>
        <color indexed="8"/>
        <rFont val="Calibri"/>
        <family val="2"/>
        <charset val="238"/>
      </rPr>
      <t xml:space="preserve">  30x30 cm, vč. ramínka, nerez lesk</t>
    </r>
  </si>
  <si>
    <t>E044277B</t>
  </si>
  <si>
    <r>
      <t xml:space="preserve">Sprcha </t>
    </r>
    <r>
      <rPr>
        <b/>
        <sz val="11"/>
        <color indexed="8"/>
        <rFont val="Calibri"/>
        <family val="2"/>
        <charset val="238"/>
      </rPr>
      <t>VELVET / INTENSE RAIN</t>
    </r>
    <r>
      <rPr>
        <sz val="11"/>
        <color indexed="8"/>
        <rFont val="Calibri"/>
        <family val="2"/>
        <charset val="238"/>
      </rPr>
      <t xml:space="preserve">  30x30 cm, vč. ramínka, černá mat</t>
    </r>
  </si>
  <si>
    <t>E044277W</t>
  </si>
  <si>
    <r>
      <t xml:space="preserve">Sprcha </t>
    </r>
    <r>
      <rPr>
        <b/>
        <sz val="11"/>
        <color indexed="8"/>
        <rFont val="Calibri"/>
        <family val="2"/>
        <charset val="238"/>
      </rPr>
      <t>VELVET / INTENSE RAIN</t>
    </r>
    <r>
      <rPr>
        <sz val="11"/>
        <color indexed="8"/>
        <rFont val="Calibri"/>
        <family val="2"/>
        <charset val="238"/>
      </rPr>
      <t xml:space="preserve">  30x30 cm, vč. ramínka, bílá mat</t>
    </r>
  </si>
  <si>
    <t>E044277NB</t>
  </si>
  <si>
    <r>
      <t xml:space="preserve">Sprcha </t>
    </r>
    <r>
      <rPr>
        <b/>
        <sz val="11"/>
        <color indexed="8"/>
        <rFont val="Calibri"/>
        <family val="2"/>
        <charset val="238"/>
      </rPr>
      <t>VELVET / INTENSE RAIN</t>
    </r>
    <r>
      <rPr>
        <sz val="11"/>
        <color indexed="8"/>
        <rFont val="Calibri"/>
        <family val="2"/>
        <charset val="238"/>
      </rPr>
      <t xml:space="preserve">  30x30 cm, vč. ramínka, kartáčovaný nikl</t>
    </r>
  </si>
  <si>
    <t>Zápustné sprchy:</t>
  </si>
  <si>
    <t>E044189</t>
  </si>
  <si>
    <t>Zápustná sprcha  63x48 cm s vodopádem a rotačními tryskami, nerez lesk</t>
  </si>
  <si>
    <t>E044189B</t>
  </si>
  <si>
    <r>
      <t>Zápustná sprcha</t>
    </r>
    <r>
      <rPr>
        <sz val="11"/>
        <color indexed="8"/>
        <rFont val="Calibri"/>
        <family val="2"/>
        <charset val="238"/>
      </rPr>
      <t xml:space="preserve">  63x48 cm s vodopádem a rotačními tryskami, černá mat</t>
    </r>
  </si>
  <si>
    <t>E044189W</t>
  </si>
  <si>
    <r>
      <t>Zápustná sprcha</t>
    </r>
    <r>
      <rPr>
        <sz val="11"/>
        <color indexed="8"/>
        <rFont val="Calibri"/>
        <family val="2"/>
        <charset val="238"/>
      </rPr>
      <t xml:space="preserve">  63x48 cm s vodopádem a rotačními tryskami, bílá mat</t>
    </r>
  </si>
  <si>
    <t>E044189NB</t>
  </si>
  <si>
    <t>Zápustná sprcha  63x48 cm s vodopádem a rotačními tryskami, kartáčovaný nikl</t>
  </si>
  <si>
    <t>E044190</t>
  </si>
  <si>
    <t>Zápustná sprcha  63x48 cm s vodopádem, rotač. tryskami a chromoterapií vč.DO, nerez lesk</t>
  </si>
  <si>
    <t>E044190B</t>
  </si>
  <si>
    <t>Zápustná sprcha  63x48 cm s vodopádem, rotač. tryskami a chromoterapií vč.DO, černá mat</t>
  </si>
  <si>
    <t>E044190W</t>
  </si>
  <si>
    <t>Zápustná sprcha  63x48 cm s vodopádem, rotač. tryskami a chromoterapií vč.DO, bílá mat</t>
  </si>
  <si>
    <t>E044190NB</t>
  </si>
  <si>
    <t>Zápustná sprcha  63x48 cm s vodopádem, rotač. tryskami a chromoterapií vč.DO, kartáčovaný nikl</t>
  </si>
  <si>
    <t>E044171</t>
  </si>
  <si>
    <t>Zápustná sprcha  30x30 cm, nerez lesk</t>
  </si>
  <si>
    <t>E044171B</t>
  </si>
  <si>
    <t>Zápustná sprcha  30x30 cm, černá mat</t>
  </si>
  <si>
    <t>E044171W</t>
  </si>
  <si>
    <t>Zápustná sprcha  30x30 cm, bílá mat</t>
  </si>
  <si>
    <t>E044171NB</t>
  </si>
  <si>
    <t>Zápustná sprcha  30x30 cm, kartáčovaný nikl</t>
  </si>
  <si>
    <t>E044170</t>
  </si>
  <si>
    <t>Zápustná sprcha  Ø 28 cm, nerez lesk</t>
  </si>
  <si>
    <t>E044170B</t>
  </si>
  <si>
    <t>Zápustná sprcha  Ø 28 cm, černá mat</t>
  </si>
  <si>
    <t>E044170W</t>
  </si>
  <si>
    <t>Zápustná sprcha  Ø 28 cm, bílá mat</t>
  </si>
  <si>
    <t>E044170NB</t>
  </si>
  <si>
    <t>Zápustná sprcha  Ø 28 cm, kartáčovaný nikl</t>
  </si>
  <si>
    <t>E044096</t>
  </si>
  <si>
    <t>Zápustná sprcha  42x42 cm, nerez lesk</t>
  </si>
  <si>
    <t>E044096B</t>
  </si>
  <si>
    <t>Zápustná sprcha  42x42 cm, černá mat</t>
  </si>
  <si>
    <t>E044096W</t>
  </si>
  <si>
    <t>Zápustná sprcha  42x42 cm, bílá mat</t>
  </si>
  <si>
    <t>E044096NB</t>
  </si>
  <si>
    <t>Zápustná sprcha  42x42 cm, kartáčovaný nikl</t>
  </si>
  <si>
    <t>E044173</t>
  </si>
  <si>
    <t>Zápustná sprcha 95x95 cm s vodopádem, mlhou a chromoterapií (vč.DO), nerez lesk</t>
  </si>
  <si>
    <t>Neuvádíme v katalogu, ale je možné dále objednat.</t>
  </si>
  <si>
    <t>E044173B</t>
  </si>
  <si>
    <t>Zápustná sprcha 95x95 cm s vodopádem, mlhou a chromoterapií (vč.DO), černá mat</t>
  </si>
  <si>
    <t>E044211</t>
  </si>
  <si>
    <r>
      <t xml:space="preserve">Zápustná sprcha </t>
    </r>
    <r>
      <rPr>
        <b/>
        <sz val="11"/>
        <color indexed="8"/>
        <rFont val="Calibri"/>
        <family val="2"/>
        <charset val="238"/>
      </rPr>
      <t>AQUASOUND</t>
    </r>
    <r>
      <rPr>
        <sz val="11"/>
        <color indexed="8"/>
        <rFont val="Calibri"/>
        <family val="2"/>
        <charset val="238"/>
      </rPr>
      <t xml:space="preserve">  63x48 cm s mlhou a chromoterapií vč.DO, nerez lesk</t>
    </r>
  </si>
  <si>
    <t>E044211B</t>
  </si>
  <si>
    <r>
      <t xml:space="preserve">Zápustná sprcha </t>
    </r>
    <r>
      <rPr>
        <b/>
        <sz val="11"/>
        <color indexed="8"/>
        <rFont val="Calibri"/>
        <family val="2"/>
        <charset val="238"/>
      </rPr>
      <t>AQUASOUND</t>
    </r>
    <r>
      <rPr>
        <sz val="11"/>
        <color indexed="8"/>
        <rFont val="Calibri"/>
        <family val="2"/>
        <charset val="238"/>
      </rPr>
      <t xml:space="preserve">  63x48 cm s mlhou a chromoterapií vč.DO, černá mat</t>
    </r>
  </si>
  <si>
    <t>E044140</t>
  </si>
  <si>
    <t>Zápustná sprcha  50x50 cm s vodopádem a mlhou, nerez lesk</t>
  </si>
  <si>
    <t>E044140B</t>
  </si>
  <si>
    <t>Zápustná sprcha  50x50 cm s vodopádem a mlhou, černá mat</t>
  </si>
  <si>
    <t>E044140W</t>
  </si>
  <si>
    <t>Zápustná sprcha  50x50 cm s vodopádem a mlhou, bílá mat</t>
  </si>
  <si>
    <t>E044140NB</t>
  </si>
  <si>
    <t>Zápustná sprcha  50x50 cm s vodopádem a mlhou, kartáčovaný nikl</t>
  </si>
  <si>
    <t>E044139</t>
  </si>
  <si>
    <t>Zápustná sprcha  50x50 cm s vodopádem, mlhou a chromoterapií vč.DO, nerez lesk</t>
  </si>
  <si>
    <t>E044139B</t>
  </si>
  <si>
    <t>Zápustná sprcha  50x50 cm s vodopádem, mlhou a chromoterapií vč.DO, černá mat</t>
  </si>
  <si>
    <t>E044139W</t>
  </si>
  <si>
    <t>Zápustná sprcha  50x50 cm s vodopádem, mlhou a chromoterapií vč.DO, bílá mat</t>
  </si>
  <si>
    <t>E044139NB</t>
  </si>
  <si>
    <t>Zápustná sprcha  50x50 cm s vodopádem, mlhou a chromoterapií vč.DO, kartáčovaný nikl</t>
  </si>
  <si>
    <t>E044110</t>
  </si>
  <si>
    <t>Zápustná sprcha  70x38 cm se 2 vodopády, nerez lesk</t>
  </si>
  <si>
    <t>E044110B</t>
  </si>
  <si>
    <t>Zápustná sprcha  70x38 cm se 2 vodopády, černá mat</t>
  </si>
  <si>
    <t>E044110W</t>
  </si>
  <si>
    <t>Zápustná sprcha  70x38 cm se 2 vodopády, bílá mat</t>
  </si>
  <si>
    <t>E044110NB</t>
  </si>
  <si>
    <t>Zápustná sprcha  70x38 cm se 2 vodopády, kartáčovaný nikl</t>
  </si>
  <si>
    <t>E044111</t>
  </si>
  <si>
    <t>Zápustná sprcha  70x38 cm se 2 vodopády a chromoterapií vč.DO, nerez lesk</t>
  </si>
  <si>
    <t>E044111B</t>
  </si>
  <si>
    <t>Zápustná sprcha  70x38 cm se 2 vodopády a chromoterapií vč.DO, černá mat</t>
  </si>
  <si>
    <t>E044111W</t>
  </si>
  <si>
    <t>Zápustná sprcha  70x38 cm se 2 vodopády a chromoterapií vč.DO, bílá mat</t>
  </si>
  <si>
    <t>E044111NB</t>
  </si>
  <si>
    <t>Zápustná sprcha  70x38 cm se 2 vodopády a chromoterapií vč.DO, kartáčovaný nikl</t>
  </si>
  <si>
    <t>E044174</t>
  </si>
  <si>
    <t>Zápustná sprcha  30x30 cm  s chromoterapií vč.DO, nerez lesk</t>
  </si>
  <si>
    <t>E044174B</t>
  </si>
  <si>
    <t>Zápustná sprcha  30x30 cm  s chromoterapií vč.DO, černá mat</t>
  </si>
  <si>
    <t>E044197</t>
  </si>
  <si>
    <t>Zápustná sprcha  50x50 cm  s chromoterapií vč.DO, nerez lesk</t>
  </si>
  <si>
    <t>E044197B</t>
  </si>
  <si>
    <t>Zápustná sprcha  50x50 cm  s chromoterapií vč.DO, černá mat</t>
  </si>
  <si>
    <t>E044048</t>
  </si>
  <si>
    <t>Zápustná sprcha  Ø 38 cm, nerez lesk</t>
  </si>
  <si>
    <t>E044048B</t>
  </si>
  <si>
    <t>Zápustná sprcha  Ø 38 cm, černá mat</t>
  </si>
  <si>
    <t>E044047</t>
  </si>
  <si>
    <t>Zápustná sprcha  Ø 50 cm, nerez lesk</t>
  </si>
  <si>
    <t>E044047B</t>
  </si>
  <si>
    <t>Zápustná sprcha  Ø 50 cm, černá mat</t>
  </si>
  <si>
    <t>E044065</t>
  </si>
  <si>
    <t>Zápustná sprcha  Ø 38 cm s chromoterapií vč.DO, nerez lesk</t>
  </si>
  <si>
    <t>E044065B</t>
  </si>
  <si>
    <t>Zápustná sprcha  Ø 38 cm s chromoterapií vč.DO, černá mat</t>
  </si>
  <si>
    <t>E044046</t>
  </si>
  <si>
    <t>Zápustná sprcha  38x38 cm, nerez lesk</t>
  </si>
  <si>
    <t>E044046B</t>
  </si>
  <si>
    <t>Zápustná sprcha  38x38 cm, černá mat</t>
  </si>
  <si>
    <t>E044024</t>
  </si>
  <si>
    <t>Zápustná sprcha  50x50 cm, nerez lesk</t>
  </si>
  <si>
    <t>E044024B</t>
  </si>
  <si>
    <t>Zápustná sprcha  50x50 cm, černá mat</t>
  </si>
  <si>
    <t>E044066</t>
  </si>
  <si>
    <t>Zápustná sprcha  38x38 cm  s chromoterapií vč.DO, nerez lesk</t>
  </si>
  <si>
    <t>E044066B</t>
  </si>
  <si>
    <t>Zápustná sprcha  38x38 cm  s chromoterapií vč.DO, černá mat</t>
  </si>
  <si>
    <t>E044109</t>
  </si>
  <si>
    <t>Zápustná sprcha  50x50 cm s vodopádem, nerez lesk</t>
  </si>
  <si>
    <t>E044109B</t>
  </si>
  <si>
    <t>Zápustná sprcha  50x50 cm s vodopádem, černá mat</t>
  </si>
  <si>
    <t>357LR7747N2C</t>
  </si>
  <si>
    <t>Zápustná sprcha  77x47 cm se 2 vodopády, mlhou a chromoterapií vč.DO, nerez lesk</t>
  </si>
  <si>
    <t>357LR7747N2CNO</t>
  </si>
  <si>
    <t>Zápustná sprcha  77x47 cm se 2 vodopády, mlhou a chromoterapií vč.DO, černá mat</t>
  </si>
  <si>
    <t>357LR7747N2CBO</t>
  </si>
  <si>
    <t>Zápustná sprcha  77x47 cm se 2 vodopády, mlhou a chromoterapií vč.DO, bílá mat</t>
  </si>
  <si>
    <t>357LS57NC</t>
  </si>
  <si>
    <t>Zápustná sprcha  57x57 cm s vodopádem, mlhou a chromoterapií vč.DO, nerez lesk</t>
  </si>
  <si>
    <t>357LS57NCNO</t>
  </si>
  <si>
    <t>Zápustná sprcha  57x57 cm s vodopádem, mlhou a chromoterapií vč.DO, černá mat</t>
  </si>
  <si>
    <t>357LS57NCBO</t>
  </si>
  <si>
    <t>Zápustná sprcha  57x57 cm s vodopádem, mlhou a chromoterapií vč.DO, bílá mat</t>
  </si>
  <si>
    <t>357RR7040N2C</t>
  </si>
  <si>
    <t>Zápustná sprcha  70x40 cm se 2 vodopády, mlhou a chromoterapií vč.DO, nerez lesk</t>
  </si>
  <si>
    <t>357RR7040N2CNO</t>
  </si>
  <si>
    <t>Zápustná sprcha  70x40 cm se 2 vodopády, mlhou a chromoterapií vč.DO, černá mat</t>
  </si>
  <si>
    <t>357RR7040N2CBO</t>
  </si>
  <si>
    <t>Zápustná sprcha  70x40 cm se 2 vodopády, mlhou a chromoterapií vč.DO, bílá mat</t>
  </si>
  <si>
    <t>357RS43</t>
  </si>
  <si>
    <t>Zápustná sprcha  43x43 cm s chromoterapií vč.DO, nerez lesk</t>
  </si>
  <si>
    <t>357RS43NO</t>
  </si>
  <si>
    <t>Zápustná sprcha  43x43 cm s chromoterapií vč.DO, černá mat</t>
  </si>
  <si>
    <t>357RS43BO</t>
  </si>
  <si>
    <t>Zápustná sprcha  43x43 cm s chromoterapií vč.DO, bílá mat</t>
  </si>
  <si>
    <t>357RS50</t>
  </si>
  <si>
    <t>Zápustná sprcha  50x50 cm s chromoterapií vč.DO, nerez lesk</t>
  </si>
  <si>
    <t>357RS50NO</t>
  </si>
  <si>
    <t>Zápustná sprcha  50x50 cm s chromoterapií vč.DO, černá mat</t>
  </si>
  <si>
    <t>357RS50BO</t>
  </si>
  <si>
    <t>Zápustná sprcha  50x50 cm s chromoterapií vč.DO, bílá mat</t>
  </si>
  <si>
    <t>357RS43NC</t>
  </si>
  <si>
    <t>Zápustná sprcha  43x43 cm s vodopádem, mlhou a chromoterapií vč.DO, nerez lesk</t>
  </si>
  <si>
    <t>357RS43NCNO</t>
  </si>
  <si>
    <t>Zápustná sprcha  43x43 cm s vodopádem, mlhou a chromoterapií vč.DO, černá mat</t>
  </si>
  <si>
    <t>357RS43NCBO</t>
  </si>
  <si>
    <t>Zápustná sprcha  43x43 cm s vodopádem, mlhou a chromoterapií vč.DO, bílá mat</t>
  </si>
  <si>
    <t>357RS50NC</t>
  </si>
  <si>
    <t>357RS50NCNO</t>
  </si>
  <si>
    <t>357RS50NCBO</t>
  </si>
  <si>
    <t>Sprchy + vodopády:</t>
  </si>
  <si>
    <t>E044086</t>
  </si>
  <si>
    <t>Vodopád 20x2x15(hl.) cm, mosaz, chrom</t>
  </si>
  <si>
    <t>E044086B</t>
  </si>
  <si>
    <t>Vodopád 20x2x15(hl.) cm, mosaz, černá mat</t>
  </si>
  <si>
    <t>E044086W</t>
  </si>
  <si>
    <t>Vodopád 20x2x15(hl.) cm, mosaz, bílá mat</t>
  </si>
  <si>
    <t>E044137</t>
  </si>
  <si>
    <t>Vodopád  30x15 cm, nerez lesk</t>
  </si>
  <si>
    <t>350UFCA</t>
  </si>
  <si>
    <r>
      <t xml:space="preserve">Sprcha </t>
    </r>
    <r>
      <rPr>
        <b/>
        <sz val="11"/>
        <color indexed="8"/>
        <rFont val="Calibri"/>
        <family val="2"/>
        <charset val="238"/>
      </rPr>
      <t>QUADRO</t>
    </r>
    <r>
      <rPr>
        <sz val="11"/>
        <color indexed="8"/>
        <rFont val="Calibri"/>
        <family val="2"/>
        <charset val="238"/>
      </rPr>
      <t xml:space="preserve"> </t>
    </r>
    <r>
      <rPr>
        <b/>
        <sz val="11"/>
        <color indexed="8"/>
        <rFont val="Calibri"/>
        <family val="2"/>
        <charset val="238"/>
      </rPr>
      <t>FLAT s vodopádem</t>
    </r>
    <r>
      <rPr>
        <sz val="11"/>
        <color indexed="8"/>
        <rFont val="Calibri"/>
        <family val="2"/>
        <charset val="238"/>
      </rPr>
      <t xml:space="preserve"> 50x22x0,5 cm, nerez lesk</t>
    </r>
  </si>
  <si>
    <t>350UFCANO</t>
  </si>
  <si>
    <r>
      <t xml:space="preserve">Sprcha </t>
    </r>
    <r>
      <rPr>
        <b/>
        <sz val="11"/>
        <color indexed="8"/>
        <rFont val="Calibri"/>
        <family val="2"/>
        <charset val="238"/>
      </rPr>
      <t>QUADRO</t>
    </r>
    <r>
      <rPr>
        <sz val="11"/>
        <color indexed="8"/>
        <rFont val="Calibri"/>
        <family val="2"/>
        <charset val="238"/>
      </rPr>
      <t xml:space="preserve"> </t>
    </r>
    <r>
      <rPr>
        <b/>
        <sz val="11"/>
        <color indexed="8"/>
        <rFont val="Calibri"/>
        <family val="2"/>
        <charset val="238"/>
      </rPr>
      <t>FLAT s vodopádem</t>
    </r>
    <r>
      <rPr>
        <sz val="11"/>
        <color indexed="8"/>
        <rFont val="Calibri"/>
        <family val="2"/>
        <charset val="238"/>
      </rPr>
      <t xml:space="preserve"> 50x22x0,5 cm, černá mat</t>
    </r>
  </si>
  <si>
    <t>350UFDCAX</t>
  </si>
  <si>
    <r>
      <t>Sprcha</t>
    </r>
    <r>
      <rPr>
        <b/>
        <sz val="11"/>
        <color indexed="8"/>
        <rFont val="Calibri"/>
        <family val="2"/>
        <charset val="238"/>
      </rPr>
      <t xml:space="preserve"> INFINITY FLAT s vodopádem</t>
    </r>
    <r>
      <rPr>
        <sz val="11"/>
        <color indexed="8"/>
        <rFont val="Calibri"/>
        <family val="2"/>
        <charset val="238"/>
      </rPr>
      <t xml:space="preserve"> 50x22x0,5 cm, nerez lesk</t>
    </r>
  </si>
  <si>
    <t>350UFDCAXNO</t>
  </si>
  <si>
    <r>
      <t>Sprcha</t>
    </r>
    <r>
      <rPr>
        <b/>
        <sz val="11"/>
        <color indexed="8"/>
        <rFont val="Calibri"/>
        <family val="2"/>
        <charset val="238"/>
      </rPr>
      <t xml:space="preserve"> INFINITY FLAT s vodopádem</t>
    </r>
    <r>
      <rPr>
        <sz val="11"/>
        <color indexed="8"/>
        <rFont val="Calibri"/>
        <family val="2"/>
        <charset val="238"/>
      </rPr>
      <t xml:space="preserve"> 50x22x0,5 cm, černá mat</t>
    </r>
  </si>
  <si>
    <t>350UFDX</t>
  </si>
  <si>
    <r>
      <t xml:space="preserve">Sprcha </t>
    </r>
    <r>
      <rPr>
        <b/>
        <sz val="11"/>
        <color indexed="8"/>
        <rFont val="Calibri"/>
        <family val="2"/>
        <charset val="238"/>
      </rPr>
      <t>INFINITY FLAT bez vodopádu</t>
    </r>
    <r>
      <rPr>
        <sz val="11"/>
        <color indexed="8"/>
        <rFont val="Calibri"/>
        <family val="2"/>
        <charset val="238"/>
      </rPr>
      <t xml:space="preserve"> 50x22x0,5 cm, nerez lesk</t>
    </r>
  </si>
  <si>
    <t>350UFDXNO</t>
  </si>
  <si>
    <r>
      <t xml:space="preserve">Sprcha </t>
    </r>
    <r>
      <rPr>
        <b/>
        <sz val="11"/>
        <color indexed="8"/>
        <rFont val="Calibri"/>
        <family val="2"/>
        <charset val="238"/>
      </rPr>
      <t>INFINITY FLAT bez vodopádu</t>
    </r>
    <r>
      <rPr>
        <sz val="11"/>
        <color indexed="8"/>
        <rFont val="Calibri"/>
        <family val="2"/>
        <charset val="238"/>
      </rPr>
      <t xml:space="preserve"> 50x22x0,5 cm, černá mat</t>
    </r>
  </si>
  <si>
    <t>E044194</t>
  </si>
  <si>
    <r>
      <t xml:space="preserve">Sprcha s vodopádem </t>
    </r>
    <r>
      <rPr>
        <b/>
        <sz val="11"/>
        <color indexed="8"/>
        <rFont val="Calibri"/>
        <family val="2"/>
        <charset val="238"/>
      </rPr>
      <t>INFINITY</t>
    </r>
    <r>
      <rPr>
        <sz val="11"/>
        <color indexed="8"/>
        <rFont val="Calibri"/>
        <family val="2"/>
        <charset val="238"/>
      </rPr>
      <t>, 59x27x2 cm, nerez lesk</t>
    </r>
  </si>
  <si>
    <t>E044194B</t>
  </si>
  <si>
    <r>
      <t xml:space="preserve">Sprcha s vodopádem </t>
    </r>
    <r>
      <rPr>
        <b/>
        <sz val="11"/>
        <color indexed="8"/>
        <rFont val="Calibri"/>
        <family val="2"/>
        <charset val="238"/>
      </rPr>
      <t>INFINITY</t>
    </r>
    <r>
      <rPr>
        <sz val="11"/>
        <color indexed="8"/>
        <rFont val="Calibri"/>
        <family val="2"/>
        <charset val="238"/>
      </rPr>
      <t>, 59x27x2 cm, černá mat</t>
    </r>
  </si>
  <si>
    <t>E044194W</t>
  </si>
  <si>
    <r>
      <t xml:space="preserve">Sprcha s vodopádem </t>
    </r>
    <r>
      <rPr>
        <b/>
        <sz val="11"/>
        <color indexed="8"/>
        <rFont val="Calibri"/>
        <family val="2"/>
        <charset val="238"/>
      </rPr>
      <t>INFINITY</t>
    </r>
    <r>
      <rPr>
        <sz val="11"/>
        <color indexed="8"/>
        <rFont val="Calibri"/>
        <family val="2"/>
        <charset val="238"/>
      </rPr>
      <t>, 59x27x2 cm, bílá mat</t>
    </r>
  </si>
  <si>
    <t>E044193</t>
  </si>
  <si>
    <r>
      <t>Sprcha</t>
    </r>
    <r>
      <rPr>
        <sz val="11"/>
        <color indexed="8"/>
        <rFont val="Calibri"/>
        <family val="2"/>
        <charset val="238"/>
      </rPr>
      <t xml:space="preserve"> </t>
    </r>
    <r>
      <rPr>
        <sz val="11"/>
        <color indexed="8"/>
        <rFont val="Calibri"/>
        <family val="2"/>
        <charset val="238"/>
      </rPr>
      <t>s vodopádem 59x27x2 cm, nerez lesk</t>
    </r>
  </si>
  <si>
    <t>E044193B</t>
  </si>
  <si>
    <r>
      <t>Sprcha</t>
    </r>
    <r>
      <rPr>
        <sz val="11"/>
        <color indexed="8"/>
        <rFont val="Calibri"/>
        <family val="2"/>
        <charset val="238"/>
      </rPr>
      <t xml:space="preserve"> </t>
    </r>
    <r>
      <rPr>
        <sz val="11"/>
        <color indexed="8"/>
        <rFont val="Calibri"/>
        <family val="2"/>
        <charset val="238"/>
      </rPr>
      <t>s vodopádem 59x27x2 cm, černá mat</t>
    </r>
  </si>
  <si>
    <t>E044193W</t>
  </si>
  <si>
    <r>
      <t>Sprcha</t>
    </r>
    <r>
      <rPr>
        <sz val="11"/>
        <color indexed="8"/>
        <rFont val="Calibri"/>
        <family val="2"/>
        <charset val="238"/>
      </rPr>
      <t xml:space="preserve"> </t>
    </r>
    <r>
      <rPr>
        <sz val="11"/>
        <color indexed="8"/>
        <rFont val="Calibri"/>
        <family val="2"/>
        <charset val="238"/>
      </rPr>
      <t>s vodopádem 59x27x2 cm, bílá mat</t>
    </r>
  </si>
  <si>
    <t>A562CA</t>
  </si>
  <si>
    <t>Sprcha s vodopádem 50x20x2,4 cm, nerez lesk</t>
  </si>
  <si>
    <t>A562CANO</t>
  </si>
  <si>
    <t>Sprcha s vodopádem 50x20x2,4 cm, černá mat</t>
  </si>
  <si>
    <t>A562</t>
  </si>
  <si>
    <t>Sprcha (bez vodopádu) 50x20x2,4 cm, nerez lesk</t>
  </si>
  <si>
    <t>A562NO</t>
  </si>
  <si>
    <t>Sprcha (bez vodopádu) 50x20x2,4 cm, černá mat</t>
  </si>
  <si>
    <t>350UFMCA</t>
  </si>
  <si>
    <t>Sprcha ROUND FLAT s vodopádem 50x20x0,5 cm, nerez lesk</t>
  </si>
  <si>
    <t>350UFMCANO</t>
  </si>
  <si>
    <t>Sprcha ROUND FLAT s vodopádem 50x20x0,5 cm, černá mat</t>
  </si>
  <si>
    <t>350UFM</t>
  </si>
  <si>
    <t>Sprcha ROUND FLAT bez vodopádu 50x20x0,5 cm, nerez lesk</t>
  </si>
  <si>
    <t>350UFMNO</t>
  </si>
  <si>
    <t>Sprcha ROUND FLAT bez vodopádu 50x20x0,5 cm, černá mat</t>
  </si>
  <si>
    <t>350UFNO</t>
  </si>
  <si>
    <r>
      <t xml:space="preserve">Sprcha </t>
    </r>
    <r>
      <rPr>
        <b/>
        <sz val="11"/>
        <color indexed="8"/>
        <rFont val="Calibri"/>
        <family val="2"/>
        <charset val="238"/>
      </rPr>
      <t>FLAT</t>
    </r>
    <r>
      <rPr>
        <sz val="11"/>
        <color indexed="8"/>
        <rFont val="Calibri"/>
        <family val="2"/>
        <charset val="238"/>
      </rPr>
      <t xml:space="preserve"> </t>
    </r>
    <r>
      <rPr>
        <b/>
        <sz val="11"/>
        <color indexed="8"/>
        <rFont val="Calibri"/>
        <family val="2"/>
        <charset val="238"/>
      </rPr>
      <t>bez vodopádu</t>
    </r>
    <r>
      <rPr>
        <sz val="11"/>
        <color indexed="8"/>
        <rFont val="Calibri"/>
        <family val="2"/>
        <charset val="238"/>
      </rPr>
      <t xml:space="preserve"> 50x22x0,5 cm, černá mat </t>
    </r>
  </si>
  <si>
    <t>E044191B</t>
  </si>
  <si>
    <r>
      <t xml:space="preserve">Sprcha </t>
    </r>
    <r>
      <rPr>
        <sz val="11"/>
        <color indexed="8"/>
        <rFont val="Calibri"/>
        <family val="2"/>
        <charset val="238"/>
      </rPr>
      <t>s vodopádem 59x27x2 cm, černá mat</t>
    </r>
  </si>
  <si>
    <t>E044200B</t>
  </si>
  <si>
    <r>
      <t xml:space="preserve">Sprcha </t>
    </r>
    <r>
      <rPr>
        <sz val="11"/>
        <color indexed="8"/>
        <rFont val="Calibri"/>
        <family val="2"/>
        <charset val="238"/>
      </rPr>
      <t>54x16,5x2,3 cm, černá mat</t>
    </r>
  </si>
  <si>
    <t>E044199B</t>
  </si>
  <si>
    <r>
      <t xml:space="preserve">Sprcha </t>
    </r>
    <r>
      <rPr>
        <sz val="11"/>
        <color indexed="8"/>
        <rFont val="Calibri"/>
        <family val="2"/>
        <charset val="238"/>
      </rPr>
      <t>s vodopádem 54x16,5x2,3 cm, černá mat</t>
    </r>
  </si>
  <si>
    <t>Trysky:</t>
  </si>
  <si>
    <t>E044085</t>
  </si>
  <si>
    <t>Sprchová tryska naklápěcí 12,5x12,5 cm, ABS plast, chrom</t>
  </si>
  <si>
    <t>E044085B</t>
  </si>
  <si>
    <t>Sprchová tryska naklápěcí 12,5x12,5 cm, ABS plast, černá mat</t>
  </si>
  <si>
    <t>E044091</t>
  </si>
  <si>
    <t>E044091B</t>
  </si>
  <si>
    <t>E044084</t>
  </si>
  <si>
    <t>Sprchová tryska naklápěcí Ø 13 cm, ABS plast, chrom</t>
  </si>
  <si>
    <t>E044084B</t>
  </si>
  <si>
    <t>Sprchová tryska naklápěcí Ø 13 cm, ABS plast, černá mat</t>
  </si>
  <si>
    <t>E044177</t>
  </si>
  <si>
    <t>Rotační tryska 8x8 cm, ABS plast, chrom</t>
  </si>
  <si>
    <t>E044177B</t>
  </si>
  <si>
    <t>Rotační tryska 8x8 cm, ABS plast, černá mat</t>
  </si>
  <si>
    <t>E044180</t>
  </si>
  <si>
    <t>Rotační tryska 8,5x8,5 cm, ABS plast, chrom</t>
  </si>
  <si>
    <t>E044180B</t>
  </si>
  <si>
    <t>Rotační tryska 8,5x8,5 cm, ABS plast, černá mat</t>
  </si>
  <si>
    <t>E044179</t>
  </si>
  <si>
    <t>Rotační tryska Ø 8,5 cm, ABS plast, chrom</t>
  </si>
  <si>
    <t>E044179B</t>
  </si>
  <si>
    <t>Rotační tryska Ø 8,5 cm, ABS plast, černá mat</t>
  </si>
  <si>
    <t>E044029</t>
  </si>
  <si>
    <t>Nástěnná tryska, naklápěcí, chrom kov, 3,3x3,3 cm</t>
  </si>
  <si>
    <t>E044030</t>
  </si>
  <si>
    <t>Nástěnná tryska, naklápěcí, chrom kov, Ø 3,2 cm</t>
  </si>
  <si>
    <t>Termostatické baterie s vysokým průtokem 3/4":</t>
  </si>
  <si>
    <t>E176002</t>
  </si>
  <si>
    <t>Podomítkové těleso 3/4´´, 2 funkce</t>
  </si>
  <si>
    <t>E176003</t>
  </si>
  <si>
    <t>Podomítkové těleso 3/4´´, 3 funkce</t>
  </si>
  <si>
    <t>E176004</t>
  </si>
  <si>
    <t>Podomítkové těleso 3/4´´, 4 funkce</t>
  </si>
  <si>
    <t>E176005</t>
  </si>
  <si>
    <t>Podomítkové těleso 3/4´´, 5 funkcí</t>
  </si>
  <si>
    <t>E180022</t>
  </si>
  <si>
    <r>
      <t xml:space="preserve">Kryt baterie 3/4´´ </t>
    </r>
    <r>
      <rPr>
        <b/>
        <sz val="11"/>
        <rFont val="Calibri"/>
        <family val="2"/>
        <charset val="238"/>
      </rPr>
      <t>Square S</t>
    </r>
    <r>
      <rPr>
        <sz val="11"/>
        <rFont val="Calibri"/>
        <family val="2"/>
        <charset val="238"/>
      </rPr>
      <t>, 2 funkce, chrom</t>
    </r>
  </si>
  <si>
    <t>E180022B</t>
  </si>
  <si>
    <r>
      <t xml:space="preserve">Kryt baterie 3/4´´ </t>
    </r>
    <r>
      <rPr>
        <b/>
        <sz val="11"/>
        <rFont val="Calibri"/>
        <family val="2"/>
        <charset val="238"/>
      </rPr>
      <t>Square S</t>
    </r>
    <r>
      <rPr>
        <sz val="11"/>
        <rFont val="Calibri"/>
        <family val="2"/>
        <charset val="238"/>
      </rPr>
      <t>, 2 funkce, černá mat</t>
    </r>
  </si>
  <si>
    <t>E180022W</t>
  </si>
  <si>
    <r>
      <t xml:space="preserve">Kryt baterie 3/4´´ </t>
    </r>
    <r>
      <rPr>
        <b/>
        <sz val="11"/>
        <rFont val="Calibri"/>
        <family val="2"/>
        <charset val="238"/>
      </rPr>
      <t>Square S</t>
    </r>
    <r>
      <rPr>
        <sz val="11"/>
        <rFont val="Calibri"/>
        <family val="2"/>
        <charset val="238"/>
      </rPr>
      <t>, 2 funkce, bílá mat</t>
    </r>
  </si>
  <si>
    <t>E180023</t>
  </si>
  <si>
    <r>
      <t xml:space="preserve">Kryt baterie 3/4´´ </t>
    </r>
    <r>
      <rPr>
        <b/>
        <sz val="11"/>
        <rFont val="Calibri"/>
        <family val="2"/>
        <charset val="238"/>
      </rPr>
      <t>Square S</t>
    </r>
    <r>
      <rPr>
        <sz val="11"/>
        <rFont val="Calibri"/>
        <family val="2"/>
        <charset val="238"/>
      </rPr>
      <t>, 3 funkce, chrom</t>
    </r>
  </si>
  <si>
    <t>E180023B</t>
  </si>
  <si>
    <r>
      <t xml:space="preserve">Kryt baterie 3/4´´ </t>
    </r>
    <r>
      <rPr>
        <b/>
        <sz val="11"/>
        <rFont val="Calibri"/>
        <family val="2"/>
        <charset val="238"/>
      </rPr>
      <t>Square S</t>
    </r>
    <r>
      <rPr>
        <sz val="11"/>
        <rFont val="Calibri"/>
        <family val="2"/>
        <charset val="238"/>
      </rPr>
      <t>, 3 funkce, černá mat</t>
    </r>
  </si>
  <si>
    <t>E180023W</t>
  </si>
  <si>
    <r>
      <t xml:space="preserve">Kryt baterie 3/4´´ </t>
    </r>
    <r>
      <rPr>
        <b/>
        <sz val="11"/>
        <rFont val="Calibri"/>
        <family val="2"/>
        <charset val="238"/>
      </rPr>
      <t>Square S</t>
    </r>
    <r>
      <rPr>
        <sz val="11"/>
        <rFont val="Calibri"/>
        <family val="2"/>
        <charset val="238"/>
      </rPr>
      <t>, 3 funkce, bílá mat</t>
    </r>
  </si>
  <si>
    <t>E180024</t>
  </si>
  <si>
    <r>
      <t xml:space="preserve">Kryt baterie 3/4´´ </t>
    </r>
    <r>
      <rPr>
        <b/>
        <sz val="11"/>
        <rFont val="Calibri"/>
        <family val="2"/>
        <charset val="238"/>
      </rPr>
      <t>Square S</t>
    </r>
    <r>
      <rPr>
        <sz val="11"/>
        <rFont val="Calibri"/>
        <family val="2"/>
        <charset val="238"/>
      </rPr>
      <t>, 4 funkce, chrom</t>
    </r>
  </si>
  <si>
    <t>E180024B</t>
  </si>
  <si>
    <r>
      <t xml:space="preserve">Kryt baterie 3/4´´ </t>
    </r>
    <r>
      <rPr>
        <b/>
        <sz val="11"/>
        <rFont val="Calibri"/>
        <family val="2"/>
        <charset val="238"/>
      </rPr>
      <t>Square S</t>
    </r>
    <r>
      <rPr>
        <sz val="11"/>
        <rFont val="Calibri"/>
        <family val="2"/>
        <charset val="238"/>
      </rPr>
      <t>, 4 funkce, černá mat</t>
    </r>
  </si>
  <si>
    <t>E180024W</t>
  </si>
  <si>
    <r>
      <t xml:space="preserve">Kryt baterie 3/4´´ </t>
    </r>
    <r>
      <rPr>
        <b/>
        <sz val="11"/>
        <rFont val="Calibri"/>
        <family val="2"/>
        <charset val="238"/>
      </rPr>
      <t>Square S</t>
    </r>
    <r>
      <rPr>
        <sz val="11"/>
        <rFont val="Calibri"/>
        <family val="2"/>
        <charset val="238"/>
      </rPr>
      <t>, 4 funkce, bílá mat</t>
    </r>
  </si>
  <si>
    <t>E180025</t>
  </si>
  <si>
    <r>
      <t xml:space="preserve">Kryt baterie 3/4´´ </t>
    </r>
    <r>
      <rPr>
        <b/>
        <sz val="11"/>
        <rFont val="Calibri"/>
        <family val="2"/>
        <charset val="238"/>
      </rPr>
      <t>Square S</t>
    </r>
    <r>
      <rPr>
        <sz val="11"/>
        <rFont val="Calibri"/>
        <family val="2"/>
        <charset val="238"/>
      </rPr>
      <t>, 5 funkcí, chrom</t>
    </r>
  </si>
  <si>
    <t>E180025B</t>
  </si>
  <si>
    <r>
      <t xml:space="preserve">Kryt baterie 3/4´´ </t>
    </r>
    <r>
      <rPr>
        <b/>
        <sz val="11"/>
        <rFont val="Calibri"/>
        <family val="2"/>
        <charset val="238"/>
      </rPr>
      <t>Square S</t>
    </r>
    <r>
      <rPr>
        <sz val="11"/>
        <rFont val="Calibri"/>
        <family val="2"/>
        <charset val="238"/>
      </rPr>
      <t>, 5 funkcí, černá mat</t>
    </r>
  </si>
  <si>
    <t>E180025W</t>
  </si>
  <si>
    <r>
      <t xml:space="preserve">Kryt baterie 3/4´´ </t>
    </r>
    <r>
      <rPr>
        <b/>
        <sz val="11"/>
        <rFont val="Calibri"/>
        <family val="2"/>
        <charset val="238"/>
      </rPr>
      <t>Square S</t>
    </r>
    <r>
      <rPr>
        <sz val="11"/>
        <rFont val="Calibri"/>
        <family val="2"/>
        <charset val="238"/>
      </rPr>
      <t>, 5 funkcí, bílá mat</t>
    </r>
  </si>
  <si>
    <t>E180002</t>
  </si>
  <si>
    <r>
      <t xml:space="preserve">Kryt baterie 3/4´´ </t>
    </r>
    <r>
      <rPr>
        <b/>
        <sz val="11"/>
        <rFont val="Calibri"/>
        <family val="2"/>
        <charset val="238"/>
      </rPr>
      <t>Round+Kuky S</t>
    </r>
    <r>
      <rPr>
        <sz val="11"/>
        <rFont val="Calibri"/>
        <family val="2"/>
        <charset val="238"/>
      </rPr>
      <t>, 2 funkce, chrom</t>
    </r>
  </si>
  <si>
    <t>E180002B</t>
  </si>
  <si>
    <r>
      <t xml:space="preserve">Kryt baterie 3/4´´ </t>
    </r>
    <r>
      <rPr>
        <b/>
        <sz val="11"/>
        <rFont val="Calibri"/>
        <family val="2"/>
        <charset val="238"/>
      </rPr>
      <t>Round+Kuky S</t>
    </r>
    <r>
      <rPr>
        <sz val="11"/>
        <rFont val="Calibri"/>
        <family val="2"/>
        <charset val="238"/>
      </rPr>
      <t>, 2 funkce, černá mat</t>
    </r>
  </si>
  <si>
    <t>E180002W</t>
  </si>
  <si>
    <r>
      <t xml:space="preserve">Kryt baterie 3/4´´ </t>
    </r>
    <r>
      <rPr>
        <b/>
        <sz val="11"/>
        <rFont val="Calibri"/>
        <family val="2"/>
        <charset val="238"/>
      </rPr>
      <t>Round+Kuky S</t>
    </r>
    <r>
      <rPr>
        <sz val="11"/>
        <rFont val="Calibri"/>
        <family val="2"/>
        <charset val="238"/>
      </rPr>
      <t>, 2 funkce, bílá mat</t>
    </r>
  </si>
  <si>
    <t>E180003</t>
  </si>
  <si>
    <r>
      <t xml:space="preserve">Kryt baterie 3/4´´ </t>
    </r>
    <r>
      <rPr>
        <b/>
        <sz val="11"/>
        <rFont val="Calibri"/>
        <family val="2"/>
        <charset val="238"/>
      </rPr>
      <t>Round+Kuky S</t>
    </r>
    <r>
      <rPr>
        <sz val="11"/>
        <rFont val="Calibri"/>
        <family val="2"/>
        <charset val="238"/>
      </rPr>
      <t>, 3 funkce, chrom</t>
    </r>
  </si>
  <si>
    <t>E180003B</t>
  </si>
  <si>
    <r>
      <t xml:space="preserve">Kryt baterie 3/4´´ </t>
    </r>
    <r>
      <rPr>
        <b/>
        <sz val="11"/>
        <rFont val="Calibri"/>
        <family val="2"/>
        <charset val="238"/>
      </rPr>
      <t>Round+Kuky S</t>
    </r>
    <r>
      <rPr>
        <sz val="11"/>
        <rFont val="Calibri"/>
        <family val="2"/>
        <charset val="238"/>
      </rPr>
      <t>, 3 funkce, černá mat</t>
    </r>
  </si>
  <si>
    <t>E180003W</t>
  </si>
  <si>
    <r>
      <t xml:space="preserve">Kryt baterie 3/4´´ </t>
    </r>
    <r>
      <rPr>
        <b/>
        <sz val="11"/>
        <rFont val="Calibri"/>
        <family val="2"/>
        <charset val="238"/>
      </rPr>
      <t>Round+Kuky S</t>
    </r>
    <r>
      <rPr>
        <sz val="11"/>
        <rFont val="Calibri"/>
        <family val="2"/>
        <charset val="238"/>
      </rPr>
      <t>, 3 funkce, bílá mat</t>
    </r>
  </si>
  <si>
    <t>E180004</t>
  </si>
  <si>
    <r>
      <t xml:space="preserve">Kryt baterie 3/4´´ </t>
    </r>
    <r>
      <rPr>
        <b/>
        <sz val="11"/>
        <rFont val="Calibri"/>
        <family val="2"/>
        <charset val="238"/>
      </rPr>
      <t>Round+Kuky S</t>
    </r>
    <r>
      <rPr>
        <sz val="11"/>
        <rFont val="Calibri"/>
        <family val="2"/>
        <charset val="238"/>
      </rPr>
      <t>, 4 funkce, chrom</t>
    </r>
  </si>
  <si>
    <t>E180004B</t>
  </si>
  <si>
    <r>
      <t xml:space="preserve">Kryt baterie 3/4´´ </t>
    </r>
    <r>
      <rPr>
        <b/>
        <sz val="11"/>
        <rFont val="Calibri"/>
        <family val="2"/>
        <charset val="238"/>
      </rPr>
      <t>Round+Kuky S</t>
    </r>
    <r>
      <rPr>
        <sz val="11"/>
        <rFont val="Calibri"/>
        <family val="2"/>
        <charset val="238"/>
      </rPr>
      <t>, 4 funkce, černá mat</t>
    </r>
  </si>
  <si>
    <t>E180004W</t>
  </si>
  <si>
    <r>
      <t xml:space="preserve">Kryt baterie 3/4´´ </t>
    </r>
    <r>
      <rPr>
        <b/>
        <sz val="11"/>
        <rFont val="Calibri"/>
        <family val="2"/>
        <charset val="238"/>
      </rPr>
      <t>Round+Kuky S</t>
    </r>
    <r>
      <rPr>
        <sz val="11"/>
        <rFont val="Calibri"/>
        <family val="2"/>
        <charset val="238"/>
      </rPr>
      <t>, 4 funkce, bílá mat</t>
    </r>
  </si>
  <si>
    <t>E180005</t>
  </si>
  <si>
    <r>
      <t xml:space="preserve">Kryt baterie 3/4´´ </t>
    </r>
    <r>
      <rPr>
        <b/>
        <sz val="11"/>
        <rFont val="Calibri"/>
        <family val="2"/>
        <charset val="238"/>
      </rPr>
      <t>Round+Kuky S</t>
    </r>
    <r>
      <rPr>
        <sz val="11"/>
        <rFont val="Calibri"/>
        <family val="2"/>
        <charset val="238"/>
      </rPr>
      <t>, 5 funkcí, chrom</t>
    </r>
  </si>
  <si>
    <t>E180005B</t>
  </si>
  <si>
    <r>
      <t xml:space="preserve">Kryt baterie 3/4´´ </t>
    </r>
    <r>
      <rPr>
        <b/>
        <sz val="11"/>
        <rFont val="Calibri"/>
        <family val="2"/>
        <charset val="238"/>
      </rPr>
      <t>Round+Kuky S</t>
    </r>
    <r>
      <rPr>
        <sz val="11"/>
        <rFont val="Calibri"/>
        <family val="2"/>
        <charset val="238"/>
      </rPr>
      <t>, 5 funkcí, černá mat</t>
    </r>
  </si>
  <si>
    <t>E180005W</t>
  </si>
  <si>
    <r>
      <t xml:space="preserve">Kryt baterie 3/4´´ </t>
    </r>
    <r>
      <rPr>
        <b/>
        <sz val="11"/>
        <rFont val="Calibri"/>
        <family val="2"/>
        <charset val="238"/>
      </rPr>
      <t>Round+Kuky S</t>
    </r>
    <r>
      <rPr>
        <sz val="11"/>
        <rFont val="Calibri"/>
        <family val="2"/>
        <charset val="238"/>
      </rPr>
      <t>, 5 funkcí, bílá mat</t>
    </r>
  </si>
  <si>
    <t>E180032</t>
  </si>
  <si>
    <r>
      <t xml:space="preserve">Kryt baterie 3/4´´ </t>
    </r>
    <r>
      <rPr>
        <b/>
        <sz val="11"/>
        <rFont val="Calibri"/>
        <family val="2"/>
        <charset val="238"/>
      </rPr>
      <t>Round S</t>
    </r>
    <r>
      <rPr>
        <sz val="11"/>
        <rFont val="Calibri"/>
        <family val="2"/>
        <charset val="238"/>
      </rPr>
      <t>, 2 funkce, chrom</t>
    </r>
  </si>
  <si>
    <t>E180032B</t>
  </si>
  <si>
    <r>
      <t xml:space="preserve">Kryt baterie 3/4´´ </t>
    </r>
    <r>
      <rPr>
        <b/>
        <sz val="11"/>
        <rFont val="Calibri"/>
        <family val="2"/>
        <charset val="238"/>
      </rPr>
      <t>Round S</t>
    </r>
    <r>
      <rPr>
        <sz val="11"/>
        <rFont val="Calibri"/>
        <family val="2"/>
        <charset val="238"/>
      </rPr>
      <t>, 2 funkce, černá mat</t>
    </r>
  </si>
  <si>
    <t>E180032W</t>
  </si>
  <si>
    <r>
      <t xml:space="preserve">Kryt baterie 3/4´´ </t>
    </r>
    <r>
      <rPr>
        <b/>
        <sz val="11"/>
        <rFont val="Calibri"/>
        <family val="2"/>
        <charset val="238"/>
      </rPr>
      <t>Round S</t>
    </r>
    <r>
      <rPr>
        <sz val="11"/>
        <rFont val="Calibri"/>
        <family val="2"/>
        <charset val="238"/>
      </rPr>
      <t>, 2 funkce, bílá mat</t>
    </r>
  </si>
  <si>
    <t>E180033</t>
  </si>
  <si>
    <r>
      <t xml:space="preserve">Kryt baterie 3/4´´ </t>
    </r>
    <r>
      <rPr>
        <b/>
        <sz val="11"/>
        <rFont val="Calibri"/>
        <family val="2"/>
        <charset val="238"/>
      </rPr>
      <t>Round S</t>
    </r>
    <r>
      <rPr>
        <sz val="11"/>
        <rFont val="Calibri"/>
        <family val="2"/>
        <charset val="238"/>
      </rPr>
      <t>, 3 funkce, chrom</t>
    </r>
  </si>
  <si>
    <t>E180033B</t>
  </si>
  <si>
    <r>
      <t xml:space="preserve">Kryt baterie 3/4´´ </t>
    </r>
    <r>
      <rPr>
        <b/>
        <sz val="11"/>
        <rFont val="Calibri"/>
        <family val="2"/>
        <charset val="238"/>
      </rPr>
      <t>Round S</t>
    </r>
    <r>
      <rPr>
        <sz val="11"/>
        <rFont val="Calibri"/>
        <family val="2"/>
        <charset val="238"/>
      </rPr>
      <t>, 3 funkce, černá mat</t>
    </r>
  </si>
  <si>
    <t>E180033W</t>
  </si>
  <si>
    <r>
      <t xml:space="preserve">Kryt baterie 3/4´´ </t>
    </r>
    <r>
      <rPr>
        <b/>
        <sz val="11"/>
        <rFont val="Calibri"/>
        <family val="2"/>
        <charset val="238"/>
      </rPr>
      <t>Round S</t>
    </r>
    <r>
      <rPr>
        <sz val="11"/>
        <rFont val="Calibri"/>
        <family val="2"/>
        <charset val="238"/>
      </rPr>
      <t>, 3 funkce, bílá mat</t>
    </r>
  </si>
  <si>
    <t>E180034</t>
  </si>
  <si>
    <r>
      <t xml:space="preserve">Kryt baterie 3/4´´ </t>
    </r>
    <r>
      <rPr>
        <b/>
        <sz val="11"/>
        <rFont val="Calibri"/>
        <family val="2"/>
        <charset val="238"/>
      </rPr>
      <t>Round S</t>
    </r>
    <r>
      <rPr>
        <sz val="11"/>
        <rFont val="Calibri"/>
        <family val="2"/>
        <charset val="238"/>
      </rPr>
      <t>, 4 funkce, chrom</t>
    </r>
  </si>
  <si>
    <t>E180034B</t>
  </si>
  <si>
    <r>
      <t xml:space="preserve">Kryt baterie 3/4´´ </t>
    </r>
    <r>
      <rPr>
        <b/>
        <sz val="11"/>
        <rFont val="Calibri"/>
        <family val="2"/>
        <charset val="238"/>
      </rPr>
      <t>Round S</t>
    </r>
    <r>
      <rPr>
        <sz val="11"/>
        <rFont val="Calibri"/>
        <family val="2"/>
        <charset val="238"/>
      </rPr>
      <t>, 4 funkce, černá mat</t>
    </r>
  </si>
  <si>
    <t>E180034W</t>
  </si>
  <si>
    <r>
      <t xml:space="preserve">Kryt baterie 3/4´´ </t>
    </r>
    <r>
      <rPr>
        <b/>
        <sz val="11"/>
        <rFont val="Calibri"/>
        <family val="2"/>
        <charset val="238"/>
      </rPr>
      <t>Round S</t>
    </r>
    <r>
      <rPr>
        <sz val="11"/>
        <rFont val="Calibri"/>
        <family val="2"/>
        <charset val="238"/>
      </rPr>
      <t>, 4 funkce, bílá mat</t>
    </r>
  </si>
  <si>
    <t>E180035</t>
  </si>
  <si>
    <r>
      <t xml:space="preserve">Kryt baterie 3/4´´ </t>
    </r>
    <r>
      <rPr>
        <b/>
        <sz val="11"/>
        <rFont val="Calibri"/>
        <family val="2"/>
        <charset val="238"/>
      </rPr>
      <t>Round S</t>
    </r>
    <r>
      <rPr>
        <sz val="11"/>
        <rFont val="Calibri"/>
        <family val="2"/>
        <charset val="238"/>
      </rPr>
      <t>, 5 funkcí, chrom</t>
    </r>
  </si>
  <si>
    <t>E180035B</t>
  </si>
  <si>
    <r>
      <t xml:space="preserve">Kryt baterie 3/4´´ </t>
    </r>
    <r>
      <rPr>
        <b/>
        <sz val="11"/>
        <rFont val="Calibri"/>
        <family val="2"/>
        <charset val="238"/>
      </rPr>
      <t>Round S</t>
    </r>
    <r>
      <rPr>
        <sz val="11"/>
        <rFont val="Calibri"/>
        <family val="2"/>
        <charset val="238"/>
      </rPr>
      <t>, 5 funkcí, černá mat</t>
    </r>
  </si>
  <si>
    <t>E180035W</t>
  </si>
  <si>
    <r>
      <t xml:space="preserve">Kryt baterie 3/4´´ </t>
    </r>
    <r>
      <rPr>
        <b/>
        <sz val="11"/>
        <rFont val="Calibri"/>
        <family val="2"/>
        <charset val="238"/>
      </rPr>
      <t>Round S</t>
    </r>
    <r>
      <rPr>
        <sz val="11"/>
        <rFont val="Calibri"/>
        <family val="2"/>
        <charset val="238"/>
      </rPr>
      <t>, 5 funkcí, bílá mat</t>
    </r>
  </si>
  <si>
    <t>E180063</t>
  </si>
  <si>
    <r>
      <t xml:space="preserve">Kryt baterie 3/4´´ </t>
    </r>
    <r>
      <rPr>
        <b/>
        <sz val="11"/>
        <rFont val="Calibri"/>
        <family val="2"/>
        <charset val="238"/>
      </rPr>
      <t>Square D</t>
    </r>
    <r>
      <rPr>
        <sz val="11"/>
        <rFont val="Calibri"/>
        <family val="2"/>
        <charset val="238"/>
      </rPr>
      <t>, 3 funkce, chrom</t>
    </r>
  </si>
  <si>
    <t>E180063B</t>
  </si>
  <si>
    <r>
      <t xml:space="preserve">Kryt baterie 3/4´´ </t>
    </r>
    <r>
      <rPr>
        <b/>
        <sz val="11"/>
        <rFont val="Calibri"/>
        <family val="2"/>
        <charset val="238"/>
      </rPr>
      <t>Square D</t>
    </r>
    <r>
      <rPr>
        <sz val="11"/>
        <rFont val="Calibri"/>
        <family val="2"/>
        <charset val="238"/>
      </rPr>
      <t>, 3 funkce, černá mat</t>
    </r>
  </si>
  <si>
    <t>E180063W</t>
  </si>
  <si>
    <r>
      <t xml:space="preserve">Kryt baterie 3/4´´ </t>
    </r>
    <r>
      <rPr>
        <b/>
        <sz val="11"/>
        <rFont val="Calibri"/>
        <family val="2"/>
        <charset val="238"/>
      </rPr>
      <t>Square D</t>
    </r>
    <r>
      <rPr>
        <sz val="11"/>
        <rFont val="Calibri"/>
        <family val="2"/>
        <charset val="238"/>
      </rPr>
      <t>, 3 funkce, bílá mat</t>
    </r>
  </si>
  <si>
    <t>E180064</t>
  </si>
  <si>
    <r>
      <t xml:space="preserve">Kryt baterie 3/4´´ </t>
    </r>
    <r>
      <rPr>
        <b/>
        <sz val="11"/>
        <rFont val="Calibri"/>
        <family val="2"/>
        <charset val="238"/>
      </rPr>
      <t>Square D</t>
    </r>
    <r>
      <rPr>
        <sz val="11"/>
        <rFont val="Calibri"/>
        <family val="2"/>
        <charset val="238"/>
      </rPr>
      <t>, 4 funkce, chrom</t>
    </r>
  </si>
  <si>
    <t>E180064B</t>
  </si>
  <si>
    <r>
      <t xml:space="preserve">Kryt baterie 3/4´´ </t>
    </r>
    <r>
      <rPr>
        <b/>
        <sz val="11"/>
        <rFont val="Calibri"/>
        <family val="2"/>
        <charset val="238"/>
      </rPr>
      <t>Square D</t>
    </r>
    <r>
      <rPr>
        <sz val="11"/>
        <rFont val="Calibri"/>
        <family val="2"/>
        <charset val="238"/>
      </rPr>
      <t>, 4 funkce, černá mat</t>
    </r>
  </si>
  <si>
    <t>E180064W</t>
  </si>
  <si>
    <r>
      <t xml:space="preserve">Kryt baterie 3/4´´ </t>
    </r>
    <r>
      <rPr>
        <b/>
        <sz val="11"/>
        <rFont val="Calibri"/>
        <family val="2"/>
        <charset val="238"/>
      </rPr>
      <t>Square D</t>
    </r>
    <r>
      <rPr>
        <sz val="11"/>
        <rFont val="Calibri"/>
        <family val="2"/>
        <charset val="238"/>
      </rPr>
      <t>, 4 funkce, bílá mat</t>
    </r>
  </si>
  <si>
    <t>E180065</t>
  </si>
  <si>
    <r>
      <t xml:space="preserve">Kryt baterie 3/4´´ </t>
    </r>
    <r>
      <rPr>
        <b/>
        <sz val="11"/>
        <rFont val="Calibri"/>
        <family val="2"/>
        <charset val="238"/>
      </rPr>
      <t>Square D</t>
    </r>
    <r>
      <rPr>
        <sz val="11"/>
        <rFont val="Calibri"/>
        <family val="2"/>
        <charset val="238"/>
      </rPr>
      <t>, 5 funkcí, chrom</t>
    </r>
  </si>
  <si>
    <t>E180065B</t>
  </si>
  <si>
    <r>
      <t xml:space="preserve">Kryt baterie 3/4´´ </t>
    </r>
    <r>
      <rPr>
        <b/>
        <sz val="11"/>
        <rFont val="Calibri"/>
        <family val="2"/>
        <charset val="238"/>
      </rPr>
      <t>Square D</t>
    </r>
    <r>
      <rPr>
        <sz val="11"/>
        <rFont val="Calibri"/>
        <family val="2"/>
        <charset val="238"/>
      </rPr>
      <t>, 5 funkcí, černá mat</t>
    </r>
  </si>
  <si>
    <t>E180065W</t>
  </si>
  <si>
    <r>
      <t xml:space="preserve">Kryt baterie 3/4´´ </t>
    </r>
    <r>
      <rPr>
        <b/>
        <sz val="11"/>
        <rFont val="Calibri"/>
        <family val="2"/>
        <charset val="238"/>
      </rPr>
      <t>Square D</t>
    </r>
    <r>
      <rPr>
        <sz val="11"/>
        <rFont val="Calibri"/>
        <family val="2"/>
        <charset val="238"/>
      </rPr>
      <t>, 5 funkcí, bílá mat</t>
    </r>
  </si>
  <si>
    <t>E180073</t>
  </si>
  <si>
    <r>
      <t xml:space="preserve">Kryt baterie 3/4´´ </t>
    </r>
    <r>
      <rPr>
        <b/>
        <sz val="11"/>
        <rFont val="Calibri"/>
        <family val="2"/>
        <charset val="238"/>
      </rPr>
      <t>Round+Square D</t>
    </r>
    <r>
      <rPr>
        <sz val="11"/>
        <rFont val="Calibri"/>
        <family val="2"/>
        <charset val="238"/>
      </rPr>
      <t>, 3 funkce</t>
    </r>
  </si>
  <si>
    <t>E180073B</t>
  </si>
  <si>
    <r>
      <t xml:space="preserve">Kryt baterie </t>
    </r>
    <r>
      <rPr>
        <b/>
        <sz val="11"/>
        <rFont val="Calibri"/>
        <family val="2"/>
        <charset val="238"/>
      </rPr>
      <t>BLACK</t>
    </r>
    <r>
      <rPr>
        <sz val="11"/>
        <rFont val="Calibri"/>
        <family val="2"/>
        <charset val="238"/>
      </rPr>
      <t xml:space="preserve">  3/4´´ </t>
    </r>
    <r>
      <rPr>
        <b/>
        <sz val="11"/>
        <rFont val="Calibri"/>
        <family val="2"/>
        <charset val="238"/>
      </rPr>
      <t>Round+Square D</t>
    </r>
    <r>
      <rPr>
        <sz val="11"/>
        <rFont val="Calibri"/>
        <family val="2"/>
        <charset val="238"/>
      </rPr>
      <t>, 3 funkce</t>
    </r>
  </si>
  <si>
    <t>E180074</t>
  </si>
  <si>
    <r>
      <t xml:space="preserve">Kryt baterie 3/4´´ </t>
    </r>
    <r>
      <rPr>
        <b/>
        <sz val="11"/>
        <rFont val="Calibri"/>
        <family val="2"/>
        <charset val="238"/>
      </rPr>
      <t>Round+Square D</t>
    </r>
    <r>
      <rPr>
        <sz val="11"/>
        <rFont val="Calibri"/>
        <family val="2"/>
        <charset val="238"/>
      </rPr>
      <t>, 4 funkce</t>
    </r>
  </si>
  <si>
    <t>E180074B</t>
  </si>
  <si>
    <r>
      <t xml:space="preserve">Kryt baterie </t>
    </r>
    <r>
      <rPr>
        <b/>
        <sz val="11"/>
        <rFont val="Calibri"/>
        <family val="2"/>
        <charset val="238"/>
      </rPr>
      <t>BLACK</t>
    </r>
    <r>
      <rPr>
        <sz val="11"/>
        <rFont val="Calibri"/>
        <family val="2"/>
        <charset val="238"/>
      </rPr>
      <t xml:space="preserve">  3/4´´ </t>
    </r>
    <r>
      <rPr>
        <b/>
        <sz val="11"/>
        <rFont val="Calibri"/>
        <family val="2"/>
        <charset val="238"/>
      </rPr>
      <t>Round+Square D</t>
    </r>
    <r>
      <rPr>
        <sz val="11"/>
        <rFont val="Calibri"/>
        <family val="2"/>
        <charset val="238"/>
      </rPr>
      <t>, 4 funkce</t>
    </r>
  </si>
  <si>
    <t>E180075</t>
  </si>
  <si>
    <r>
      <t xml:space="preserve">Kryt baterie 3/4´´ </t>
    </r>
    <r>
      <rPr>
        <b/>
        <sz val="11"/>
        <rFont val="Calibri"/>
        <family val="2"/>
        <charset val="238"/>
      </rPr>
      <t>Round+Square D</t>
    </r>
    <r>
      <rPr>
        <sz val="11"/>
        <rFont val="Calibri"/>
        <family val="2"/>
        <charset val="238"/>
      </rPr>
      <t>, 5 funkcí</t>
    </r>
  </si>
  <si>
    <t>E180075B</t>
  </si>
  <si>
    <r>
      <t xml:space="preserve">Kryt baterie </t>
    </r>
    <r>
      <rPr>
        <b/>
        <sz val="11"/>
        <rFont val="Calibri"/>
        <family val="2"/>
        <charset val="238"/>
      </rPr>
      <t>BLACK</t>
    </r>
    <r>
      <rPr>
        <sz val="11"/>
        <rFont val="Calibri"/>
        <family val="2"/>
        <charset val="238"/>
      </rPr>
      <t xml:space="preserve">  3/4´´ </t>
    </r>
    <r>
      <rPr>
        <b/>
        <sz val="11"/>
        <rFont val="Calibri"/>
        <family val="2"/>
        <charset val="238"/>
      </rPr>
      <t>Round+Square D</t>
    </r>
    <r>
      <rPr>
        <sz val="11"/>
        <rFont val="Calibri"/>
        <family val="2"/>
        <charset val="238"/>
      </rPr>
      <t>, 5 funkcí</t>
    </r>
  </si>
  <si>
    <t>Hlavové sprchy:</t>
  </si>
  <si>
    <t>E044077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</si>
  <si>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čtverec</t>
    </r>
    <r>
      <rPr>
        <sz val="11"/>
        <color indexed="8"/>
        <rFont val="Calibri"/>
        <family val="2"/>
        <charset val="238"/>
      </rPr>
      <t xml:space="preserve"> 20x20x1,2 cm, ABS plast, chrom</t>
    </r>
  </si>
  <si>
    <t>E044077B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</si>
  <si>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čtverec</t>
    </r>
    <r>
      <rPr>
        <sz val="11"/>
        <color indexed="8"/>
        <rFont val="Calibri"/>
        <family val="2"/>
        <charset val="238"/>
      </rPr>
      <t xml:space="preserve"> 20x20x1,2 cm, ABS plast, černá mat</t>
    </r>
  </si>
  <si>
    <t>E044077W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</si>
  <si>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čtverec</t>
    </r>
    <r>
      <rPr>
        <sz val="11"/>
        <color indexed="8"/>
        <rFont val="Calibri"/>
        <family val="2"/>
        <charset val="238"/>
      </rPr>
      <t xml:space="preserve"> 20x20x1,2 cm, ABS plast, bílá mat</t>
    </r>
  </si>
  <si>
    <t>E044220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</si>
  <si>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čtverec</t>
    </r>
    <r>
      <rPr>
        <sz val="11"/>
        <color indexed="8"/>
        <rFont val="Calibri"/>
        <family val="2"/>
        <charset val="238"/>
      </rPr>
      <t xml:space="preserve"> 25x25x1,2 cm, ABS plast, chrom</t>
    </r>
  </si>
  <si>
    <t>E044220B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</si>
  <si>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čtverec</t>
    </r>
    <r>
      <rPr>
        <sz val="11"/>
        <color indexed="8"/>
        <rFont val="Calibri"/>
        <family val="2"/>
        <charset val="238"/>
      </rPr>
      <t xml:space="preserve"> 25x25x1,2 cm, ABS plast, černá mat</t>
    </r>
  </si>
  <si>
    <t>E044220W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</si>
  <si>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čtverec</t>
    </r>
    <r>
      <rPr>
        <sz val="11"/>
        <color indexed="8"/>
        <rFont val="Calibri"/>
        <family val="2"/>
        <charset val="238"/>
      </rPr>
      <t xml:space="preserve"> 25x25x1,2 cm, ABS plast, bílá mat</t>
    </r>
  </si>
  <si>
    <t>E044043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</si>
  <si>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čtverec</t>
    </r>
    <r>
      <rPr>
        <sz val="11"/>
        <color indexed="8"/>
        <rFont val="Calibri"/>
        <family val="2"/>
        <charset val="238"/>
      </rPr>
      <t xml:space="preserve"> 30x30x1,2 cm, ABS plast, chrom</t>
    </r>
  </si>
  <si>
    <t>E044043B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</si>
  <si>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čtverec</t>
    </r>
    <r>
      <rPr>
        <sz val="11"/>
        <color indexed="8"/>
        <rFont val="Calibri"/>
        <family val="2"/>
        <charset val="238"/>
      </rPr>
      <t xml:space="preserve"> 30x30x1,2 cm, ABS plast, černá mat</t>
    </r>
  </si>
  <si>
    <t>E044043W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</si>
  <si>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čtverec</t>
    </r>
    <r>
      <rPr>
        <sz val="11"/>
        <color indexed="8"/>
        <rFont val="Calibri"/>
        <family val="2"/>
        <charset val="238"/>
      </rPr>
      <t xml:space="preserve"> 30x30x1,2 cm, ABS plast, bílá mat</t>
    </r>
  </si>
  <si>
    <t>E044120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</si>
  <si>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čtverec</t>
    </r>
    <r>
      <rPr>
        <sz val="11"/>
        <color indexed="8"/>
        <rFont val="Calibri"/>
        <family val="2"/>
        <charset val="238"/>
      </rPr>
      <t xml:space="preserve"> 20x20x1,2 cm, mosaz, chrom</t>
    </r>
  </si>
  <si>
    <t>E044120B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</si>
  <si>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čtverec</t>
    </r>
    <r>
      <rPr>
        <sz val="11"/>
        <color indexed="8"/>
        <rFont val="Calibri"/>
        <family val="2"/>
        <charset val="238"/>
      </rPr>
      <t xml:space="preserve"> 20x20x1,2 cm, mosaz, černá mat</t>
    </r>
  </si>
  <si>
    <t>E044120W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</si>
  <si>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čtverec</t>
    </r>
    <r>
      <rPr>
        <sz val="11"/>
        <color indexed="8"/>
        <rFont val="Calibri"/>
        <family val="2"/>
        <charset val="238"/>
      </rPr>
      <t xml:space="preserve"> 20x20x1,2 cm, mosaz, bílá mat</t>
    </r>
  </si>
  <si>
    <t>E044120NB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</si>
  <si>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čtverec</t>
    </r>
    <r>
      <rPr>
        <sz val="11"/>
        <color indexed="8"/>
        <rFont val="Calibri"/>
        <family val="2"/>
        <charset val="238"/>
      </rPr>
      <t xml:space="preserve"> 20x20x1,2 cm, mosaz, kartáčovaný nikl</t>
    </r>
  </si>
  <si>
    <t>359SSXBG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</si>
  <si>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čtverec</t>
    </r>
    <r>
      <rPr>
        <sz val="11"/>
        <color indexed="8"/>
        <rFont val="Calibri"/>
        <family val="2"/>
        <charset val="238"/>
      </rPr>
      <t xml:space="preserve"> 20x20x1,2 cm, mosaz, kartáčované zlato</t>
    </r>
  </si>
  <si>
    <t>E044238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</si>
  <si>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čtverec</t>
    </r>
    <r>
      <rPr>
        <sz val="11"/>
        <color indexed="8"/>
        <rFont val="Calibri"/>
        <family val="2"/>
        <charset val="238"/>
      </rPr>
      <t xml:space="preserve"> 25x25x1,2 cm, mosaz, chrom</t>
    </r>
  </si>
  <si>
    <t>E044238B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</si>
  <si>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čtverec</t>
    </r>
    <r>
      <rPr>
        <sz val="11"/>
        <color indexed="8"/>
        <rFont val="Calibri"/>
        <family val="2"/>
        <charset val="238"/>
      </rPr>
      <t xml:space="preserve"> 25x25x1,2 cm, mosaz, černá mat</t>
    </r>
  </si>
  <si>
    <t>E044238W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</si>
  <si>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čtverec</t>
    </r>
    <r>
      <rPr>
        <sz val="11"/>
        <color indexed="8"/>
        <rFont val="Calibri"/>
        <family val="2"/>
        <charset val="238"/>
      </rPr>
      <t xml:space="preserve"> 25x25x1,2 cm, mosaz, bílá mat</t>
    </r>
  </si>
  <si>
    <t>E044238NB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</si>
  <si>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čtverec</t>
    </r>
    <r>
      <rPr>
        <sz val="11"/>
        <color indexed="8"/>
        <rFont val="Calibri"/>
        <family val="2"/>
        <charset val="238"/>
      </rPr>
      <t xml:space="preserve"> 25x25x1,2 cm, mosaz, kartáčovaný nikl</t>
    </r>
  </si>
  <si>
    <t>E044122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</si>
  <si>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čtverec</t>
    </r>
    <r>
      <rPr>
        <sz val="11"/>
        <color indexed="8"/>
        <rFont val="Calibri"/>
        <family val="2"/>
        <charset val="238"/>
      </rPr>
      <t xml:space="preserve"> 30x30x1,2 cm, mosaz, chrom</t>
    </r>
  </si>
  <si>
    <t>E044122B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</si>
  <si>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čtverec</t>
    </r>
    <r>
      <rPr>
        <sz val="11"/>
        <color indexed="8"/>
        <rFont val="Calibri"/>
        <family val="2"/>
        <charset val="238"/>
      </rPr>
      <t xml:space="preserve"> 30x30x1,2 cm, mosaz, černá mat</t>
    </r>
  </si>
  <si>
    <t>E044122W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</si>
  <si>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čtverec</t>
    </r>
    <r>
      <rPr>
        <sz val="11"/>
        <color indexed="8"/>
        <rFont val="Calibri"/>
        <family val="2"/>
        <charset val="238"/>
      </rPr>
      <t xml:space="preserve"> 30x30x1,2 cm, mosaz, bílá mat</t>
    </r>
  </si>
  <si>
    <t>E044122NB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</si>
  <si>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čtverec</t>
    </r>
    <r>
      <rPr>
        <sz val="11"/>
        <color indexed="8"/>
        <rFont val="Calibri"/>
        <family val="2"/>
        <charset val="238"/>
      </rPr>
      <t xml:space="preserve"> 30x30x1,2 cm, mosaz, kartáčovaný nikl</t>
    </r>
  </si>
  <si>
    <t>359SSLXBG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</si>
  <si>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čtverec</t>
    </r>
    <r>
      <rPr>
        <sz val="11"/>
        <color indexed="8"/>
        <rFont val="Calibri"/>
        <family val="2"/>
        <charset val="238"/>
      </rPr>
      <t xml:space="preserve"> 30x30x1,2 cm, mosaz, kartáčované zlato</t>
    </r>
  </si>
  <si>
    <t>E044075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</si>
  <si>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kulatá</t>
    </r>
    <r>
      <rPr>
        <sz val="11"/>
        <color indexed="8"/>
        <rFont val="Calibri"/>
        <family val="2"/>
        <charset val="238"/>
      </rPr>
      <t xml:space="preserve"> Ø 20x1,2 cm, ABS plast, chrom</t>
    </r>
  </si>
  <si>
    <t>E044075B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</si>
  <si>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kulatá</t>
    </r>
    <r>
      <rPr>
        <sz val="11"/>
        <color indexed="8"/>
        <rFont val="Calibri"/>
        <family val="2"/>
        <charset val="238"/>
      </rPr>
      <t xml:space="preserve"> Ø 20x1,2 cm, ABS plast, černá mat</t>
    </r>
  </si>
  <si>
    <t>E044075W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</si>
  <si>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kulatá</t>
    </r>
    <r>
      <rPr>
        <sz val="11"/>
        <color indexed="8"/>
        <rFont val="Calibri"/>
        <family val="2"/>
        <charset val="238"/>
      </rPr>
      <t xml:space="preserve"> Ø 20x1,2 cm, ABS plast, bílá mat</t>
    </r>
  </si>
  <si>
    <t>E044050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</si>
  <si>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kulatá</t>
    </r>
    <r>
      <rPr>
        <sz val="11"/>
        <color indexed="8"/>
        <rFont val="Calibri"/>
        <family val="2"/>
        <charset val="238"/>
      </rPr>
      <t xml:space="preserve"> Ø 25x1,2 cm, ABS plast, chrom</t>
    </r>
  </si>
  <si>
    <t>E044050B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</si>
  <si>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kulatá</t>
    </r>
    <r>
      <rPr>
        <sz val="11"/>
        <color indexed="8"/>
        <rFont val="Calibri"/>
        <family val="2"/>
        <charset val="238"/>
      </rPr>
      <t xml:space="preserve"> Ø 25x1,2 cm, ABS plast, černá mat</t>
    </r>
  </si>
  <si>
    <t>E044050W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</si>
  <si>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kulatá</t>
    </r>
    <r>
      <rPr>
        <sz val="11"/>
        <color indexed="8"/>
        <rFont val="Calibri"/>
        <family val="2"/>
        <charset val="238"/>
      </rPr>
      <t xml:space="preserve"> Ø 25x1,2 cm, ABS plast, bílá mat</t>
    </r>
  </si>
  <si>
    <t>E044044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</si>
  <si>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kulatá</t>
    </r>
    <r>
      <rPr>
        <sz val="11"/>
        <color indexed="10"/>
        <rFont val="Calibri"/>
        <family val="2"/>
        <charset val="238"/>
      </rPr>
      <t xml:space="preserve"> </t>
    </r>
    <r>
      <rPr>
        <sz val="11"/>
        <color indexed="8"/>
        <rFont val="Calibri"/>
        <family val="2"/>
        <charset val="238"/>
      </rPr>
      <t>Ø 30x1,2 cm, ABS plast, chrom</t>
    </r>
  </si>
  <si>
    <t>E044044B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</si>
  <si>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kulatá</t>
    </r>
    <r>
      <rPr>
        <sz val="11"/>
        <color indexed="10"/>
        <rFont val="Calibri"/>
        <family val="2"/>
        <charset val="238"/>
      </rPr>
      <t xml:space="preserve"> </t>
    </r>
    <r>
      <rPr>
        <sz val="11"/>
        <color indexed="8"/>
        <rFont val="Calibri"/>
        <family val="2"/>
        <charset val="238"/>
      </rPr>
      <t>Ø 30x1,2 cm, ABS plast, černá mat</t>
    </r>
  </si>
  <si>
    <t>E044044W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</si>
  <si>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kulatá</t>
    </r>
    <r>
      <rPr>
        <sz val="11"/>
        <color indexed="10"/>
        <rFont val="Calibri"/>
        <family val="2"/>
        <charset val="238"/>
      </rPr>
      <t xml:space="preserve"> </t>
    </r>
    <r>
      <rPr>
        <sz val="11"/>
        <color indexed="8"/>
        <rFont val="Calibri"/>
        <family val="2"/>
        <charset val="238"/>
      </rPr>
      <t>Ø 30x1,2 cm, ABS plast, bílá mat</t>
    </r>
  </si>
  <si>
    <t>E044119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</si>
  <si>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kulatá</t>
    </r>
    <r>
      <rPr>
        <sz val="11"/>
        <color indexed="8"/>
        <rFont val="Calibri"/>
        <family val="2"/>
        <charset val="238"/>
      </rPr>
      <t xml:space="preserve"> Ø 20x1,2 cm, mosaz, chrom</t>
    </r>
  </si>
  <si>
    <t>E044119B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</si>
  <si>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kulatá</t>
    </r>
    <r>
      <rPr>
        <sz val="11"/>
        <color indexed="8"/>
        <rFont val="Calibri"/>
        <family val="2"/>
        <charset val="238"/>
      </rPr>
      <t xml:space="preserve"> Ø 20x1,2 cm, mosaz, černá mat</t>
    </r>
  </si>
  <si>
    <t>E044119W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</si>
  <si>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kulatá</t>
    </r>
    <r>
      <rPr>
        <sz val="11"/>
        <color indexed="8"/>
        <rFont val="Calibri"/>
        <family val="2"/>
        <charset val="238"/>
      </rPr>
      <t xml:space="preserve"> Ø 20x1,2 cm, mosaz, bílá mat</t>
    </r>
  </si>
  <si>
    <t>E044119NB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</si>
  <si>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kulatá</t>
    </r>
    <r>
      <rPr>
        <sz val="11"/>
        <color indexed="8"/>
        <rFont val="Calibri"/>
        <family val="2"/>
        <charset val="238"/>
      </rPr>
      <t xml:space="preserve"> Ø 20x1,2 cm, mosaz, kartáčovaný nikl</t>
    </r>
  </si>
  <si>
    <t>359MM20XBG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</si>
  <si>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kulatá</t>
    </r>
    <r>
      <rPr>
        <sz val="11"/>
        <color indexed="8"/>
        <rFont val="Calibri"/>
        <family val="2"/>
        <charset val="238"/>
      </rPr>
      <t xml:space="preserve"> Ø 20x1,2 cm, mosaz, kartáčované zlato</t>
    </r>
  </si>
  <si>
    <t>E044126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</si>
  <si>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kulatá</t>
    </r>
    <r>
      <rPr>
        <sz val="11"/>
        <color indexed="8"/>
        <rFont val="Calibri"/>
        <family val="2"/>
        <charset val="238"/>
      </rPr>
      <t xml:space="preserve"> Ø 25x1,2 cm, mosaz, chrom</t>
    </r>
  </si>
  <si>
    <t>E044126B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</si>
  <si>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kulatá</t>
    </r>
    <r>
      <rPr>
        <sz val="11"/>
        <color indexed="8"/>
        <rFont val="Calibri"/>
        <family val="2"/>
        <charset val="238"/>
      </rPr>
      <t xml:space="preserve"> Ø 25x1,2 cm, mosaz, černá mat</t>
    </r>
  </si>
  <si>
    <t>E044126W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</si>
  <si>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kulatá</t>
    </r>
    <r>
      <rPr>
        <sz val="11"/>
        <color indexed="8"/>
        <rFont val="Calibri"/>
        <family val="2"/>
        <charset val="238"/>
      </rPr>
      <t xml:space="preserve"> Ø 25x1,2 cm, mosaz, bílá mat</t>
    </r>
  </si>
  <si>
    <t>E044126NB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</si>
  <si>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kulatá</t>
    </r>
    <r>
      <rPr>
        <sz val="11"/>
        <color indexed="8"/>
        <rFont val="Calibri"/>
        <family val="2"/>
        <charset val="238"/>
      </rPr>
      <t xml:space="preserve"> Ø 25x1,2 cm, mosaz, kartáčovaný nikl</t>
    </r>
  </si>
  <si>
    <t>E044124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</si>
  <si>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kulatá</t>
    </r>
    <r>
      <rPr>
        <sz val="11"/>
        <color indexed="8"/>
        <rFont val="Calibri"/>
        <family val="2"/>
        <charset val="238"/>
      </rPr>
      <t xml:space="preserve"> Ø 30x1,2 cm, mosaz, chrom</t>
    </r>
  </si>
  <si>
    <t>E044124B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</si>
  <si>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kulatá</t>
    </r>
    <r>
      <rPr>
        <sz val="11"/>
        <color indexed="8"/>
        <rFont val="Calibri"/>
        <family val="2"/>
        <charset val="238"/>
      </rPr>
      <t xml:space="preserve"> Ø 30x1,2 cm, mosaz, černá mat</t>
    </r>
  </si>
  <si>
    <t>E044124W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</si>
  <si>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kulatá</t>
    </r>
    <r>
      <rPr>
        <sz val="11"/>
        <color indexed="8"/>
        <rFont val="Calibri"/>
        <family val="2"/>
        <charset val="238"/>
      </rPr>
      <t xml:space="preserve"> Ø 30x1,2 cm, mosaz, bílá mat</t>
    </r>
  </si>
  <si>
    <t>E044124NB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</si>
  <si>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kulatá</t>
    </r>
    <r>
      <rPr>
        <sz val="11"/>
        <color indexed="8"/>
        <rFont val="Calibri"/>
        <family val="2"/>
        <charset val="238"/>
      </rPr>
      <t xml:space="preserve"> Ø 30x1,2 cm, mosaz, kartáčovaný nikl</t>
    </r>
  </si>
  <si>
    <t>359MM30XBG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</si>
  <si>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kulatá</t>
    </r>
    <r>
      <rPr>
        <sz val="11"/>
        <color indexed="8"/>
        <rFont val="Calibri"/>
        <family val="2"/>
        <charset val="238"/>
      </rPr>
      <t xml:space="preserve"> Ø 30x1,2 cm, mosaz, kartáčované zlato</t>
    </r>
  </si>
  <si>
    <t>E044099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</si>
  <si>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INFINITY</t>
    </r>
    <r>
      <rPr>
        <sz val="11"/>
        <color indexed="8"/>
        <rFont val="Calibri"/>
        <family val="2"/>
        <charset val="238"/>
      </rPr>
      <t xml:space="preserve"> 22x22x1,3 cm, ABS plast, chrom</t>
    </r>
  </si>
  <si>
    <t>E044099B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</si>
  <si>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INFINITY</t>
    </r>
    <r>
      <rPr>
        <sz val="11"/>
        <color indexed="8"/>
        <rFont val="Calibri"/>
        <family val="2"/>
        <charset val="238"/>
      </rPr>
      <t xml:space="preserve"> 22x22x1,3 cm, ABS plast, černá mat</t>
    </r>
  </si>
  <si>
    <t>E044099W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</si>
  <si>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INFINITY</t>
    </r>
    <r>
      <rPr>
        <sz val="11"/>
        <color indexed="8"/>
        <rFont val="Calibri"/>
        <family val="2"/>
        <charset val="238"/>
      </rPr>
      <t xml:space="preserve"> 22x22x1,3 cm, ABS plast, bílá mat</t>
    </r>
  </si>
  <si>
    <t>E044095NB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</si>
  <si>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INFINITY</t>
    </r>
    <r>
      <rPr>
        <sz val="11"/>
        <color indexed="8"/>
        <rFont val="Calibri"/>
        <family val="2"/>
        <charset val="238"/>
      </rPr>
      <t xml:space="preserve"> 22x22x1,3 cm, mosaz, kartáčovaný nikl</t>
    </r>
  </si>
  <si>
    <t>E044244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</si>
  <si>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INFINITY  </t>
    </r>
    <r>
      <rPr>
        <sz val="11"/>
        <color indexed="8"/>
        <rFont val="Calibri"/>
        <family val="2"/>
        <charset val="238"/>
      </rPr>
      <t>30x30x1,3 cm, ABS plast, chrom</t>
    </r>
  </si>
  <si>
    <t>E044244B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</si>
  <si>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INFINITY  </t>
    </r>
    <r>
      <rPr>
        <sz val="11"/>
        <color indexed="8"/>
        <rFont val="Calibri"/>
        <family val="2"/>
        <charset val="238"/>
      </rPr>
      <t>30x30x1,3 cm, ABS plast, černá mat</t>
    </r>
  </si>
  <si>
    <t>E044244W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</si>
  <si>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INFINITY  </t>
    </r>
    <r>
      <rPr>
        <sz val="11"/>
        <color indexed="8"/>
        <rFont val="Calibri"/>
        <family val="2"/>
        <charset val="238"/>
      </rPr>
      <t>30x30x1,3 cm, ABS plast, bílá mat</t>
    </r>
  </si>
  <si>
    <t>E044250</t>
  </si>
  <si>
    <r>
      <t>Sprcha obdélník INFINITY  4</t>
    </r>
    <r>
      <rPr>
        <sz val="11"/>
        <color indexed="8"/>
        <rFont val="Calibri"/>
        <family val="2"/>
        <charset val="238"/>
      </rPr>
      <t>0x27x1,2 cm, mosaz, chrom</t>
    </r>
  </si>
  <si>
    <t>E044250B</t>
  </si>
  <si>
    <t>Sprcha obdélník INFINITY  40x27x1,2 cm, mosaz, černá mat</t>
  </si>
  <si>
    <t>E044070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</si>
  <si>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čtverec 40x40x1,2 cm, nerez lesk</t>
    </r>
  </si>
  <si>
    <t>E044073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</si>
  <si>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kulatá Ø 40x1,2 cm, nerez lesk</t>
    </r>
  </si>
  <si>
    <t>E044082</t>
  </si>
  <si>
    <t>Sprcha obdélník 40x25x1,2 cm, mosaz, chrom</t>
  </si>
  <si>
    <t>E044082B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</si>
  <si>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obdélník</t>
    </r>
    <r>
      <rPr>
        <sz val="11"/>
        <color indexed="8"/>
        <rFont val="Calibri"/>
        <family val="2"/>
        <charset val="238"/>
      </rPr>
      <t xml:space="preserve"> 40x25 cm, mosaz, černá mat</t>
    </r>
  </si>
  <si>
    <t>Hlavové sprchy VELVET:</t>
  </si>
  <si>
    <t>E044297</t>
  </si>
  <si>
    <r>
      <t xml:space="preserve">Sprcha </t>
    </r>
    <r>
      <rPr>
        <b/>
        <sz val="11"/>
        <color indexed="8"/>
        <rFont val="Calibri"/>
        <family val="2"/>
        <charset val="238"/>
      </rPr>
      <t>VELVET RAIN</t>
    </r>
    <r>
      <rPr>
        <sz val="11"/>
        <color indexed="8"/>
        <rFont val="Calibri"/>
        <family val="2"/>
        <charset val="238"/>
      </rPr>
      <t xml:space="preserve">  23x23 cm, ABS plast, chrom</t>
    </r>
  </si>
  <si>
    <t>E044297B</t>
  </si>
  <si>
    <r>
      <t xml:space="preserve">Sprcha </t>
    </r>
    <r>
      <rPr>
        <b/>
        <sz val="11"/>
        <color indexed="8"/>
        <rFont val="Calibri"/>
        <family val="2"/>
        <charset val="238"/>
      </rPr>
      <t>VELVET RAIN</t>
    </r>
    <r>
      <rPr>
        <sz val="11"/>
        <color indexed="8"/>
        <rFont val="Calibri"/>
        <family val="2"/>
        <charset val="238"/>
      </rPr>
      <t xml:space="preserve">  23x23 cm, ABS plast, černá mat</t>
    </r>
  </si>
  <si>
    <t>E044297W</t>
  </si>
  <si>
    <r>
      <t xml:space="preserve">Sprcha </t>
    </r>
    <r>
      <rPr>
        <b/>
        <sz val="11"/>
        <color indexed="8"/>
        <rFont val="Calibri"/>
        <family val="2"/>
        <charset val="238"/>
      </rPr>
      <t>VELVET RAIN</t>
    </r>
    <r>
      <rPr>
        <sz val="11"/>
        <color indexed="8"/>
        <rFont val="Calibri"/>
        <family val="2"/>
        <charset val="238"/>
      </rPr>
      <t xml:space="preserve">  23x23 cm, ABS plast, bílá mat</t>
    </r>
  </si>
  <si>
    <t>E044297NB</t>
  </si>
  <si>
    <r>
      <t xml:space="preserve">Sprcha </t>
    </r>
    <r>
      <rPr>
        <b/>
        <sz val="11"/>
        <color indexed="8"/>
        <rFont val="Calibri"/>
        <family val="2"/>
        <charset val="238"/>
      </rPr>
      <t>VELVET RAIN</t>
    </r>
    <r>
      <rPr>
        <sz val="11"/>
        <color indexed="8"/>
        <rFont val="Calibri"/>
        <family val="2"/>
        <charset val="238"/>
      </rPr>
      <t xml:space="preserve">  23x23 cm, ABS plast, kartáčovaný nikl</t>
    </r>
  </si>
  <si>
    <t>E044278</t>
  </si>
  <si>
    <r>
      <t xml:space="preserve">Sprcha </t>
    </r>
    <r>
      <rPr>
        <b/>
        <sz val="11"/>
        <color indexed="8"/>
        <rFont val="Calibri"/>
        <family val="2"/>
        <charset val="238"/>
      </rPr>
      <t>VELVET RAIN</t>
    </r>
    <r>
      <rPr>
        <sz val="11"/>
        <color indexed="8"/>
        <rFont val="Calibri"/>
        <family val="2"/>
        <charset val="238"/>
      </rPr>
      <t xml:space="preserve">  30x30 cm, nerez, chrom</t>
    </r>
  </si>
  <si>
    <t>E044278B</t>
  </si>
  <si>
    <r>
      <t xml:space="preserve">Sprcha </t>
    </r>
    <r>
      <rPr>
        <b/>
        <sz val="11"/>
        <color indexed="8"/>
        <rFont val="Calibri"/>
        <family val="2"/>
        <charset val="238"/>
      </rPr>
      <t>VELVET RAIN</t>
    </r>
    <r>
      <rPr>
        <sz val="11"/>
        <color indexed="8"/>
        <rFont val="Calibri"/>
        <family val="2"/>
        <charset val="238"/>
      </rPr>
      <t xml:space="preserve">  30x30 cm, nerez, černá mat</t>
    </r>
  </si>
  <si>
    <t>E044278W</t>
  </si>
  <si>
    <r>
      <t xml:space="preserve">Sprcha </t>
    </r>
    <r>
      <rPr>
        <b/>
        <sz val="11"/>
        <color indexed="8"/>
        <rFont val="Calibri"/>
        <family val="2"/>
        <charset val="238"/>
      </rPr>
      <t>VELVET RAIN</t>
    </r>
    <r>
      <rPr>
        <sz val="11"/>
        <color indexed="8"/>
        <rFont val="Calibri"/>
        <family val="2"/>
        <charset val="238"/>
      </rPr>
      <t xml:space="preserve">  30x30 cm, nerez, bílá mat</t>
    </r>
  </si>
  <si>
    <t>E044278NB</t>
  </si>
  <si>
    <r>
      <t xml:space="preserve">Sprcha </t>
    </r>
    <r>
      <rPr>
        <b/>
        <sz val="11"/>
        <color indexed="8"/>
        <rFont val="Calibri"/>
        <family val="2"/>
        <charset val="238"/>
      </rPr>
      <t>VELVET RAIN</t>
    </r>
    <r>
      <rPr>
        <sz val="11"/>
        <color indexed="8"/>
        <rFont val="Calibri"/>
        <family val="2"/>
        <charset val="238"/>
      </rPr>
      <t xml:space="preserve">  30x30 cm, nerez, kartáčovaný nikl</t>
    </r>
  </si>
  <si>
    <t>E044293</t>
  </si>
  <si>
    <r>
      <t xml:space="preserve">Sprcha </t>
    </r>
    <r>
      <rPr>
        <b/>
        <sz val="11"/>
        <color indexed="8"/>
        <rFont val="Calibri"/>
        <family val="2"/>
        <charset val="238"/>
      </rPr>
      <t>VELVET RAIN</t>
    </r>
    <r>
      <rPr>
        <sz val="11"/>
        <color indexed="8"/>
        <rFont val="Calibri"/>
        <family val="2"/>
        <charset val="238"/>
      </rPr>
      <t xml:space="preserve">  Ø23 cm, ABS plast, chrom</t>
    </r>
  </si>
  <si>
    <t>E044293B</t>
  </si>
  <si>
    <r>
      <t xml:space="preserve">Sprcha </t>
    </r>
    <r>
      <rPr>
        <b/>
        <sz val="11"/>
        <color indexed="8"/>
        <rFont val="Calibri"/>
        <family val="2"/>
        <charset val="238"/>
      </rPr>
      <t>VELVET RAIN</t>
    </r>
    <r>
      <rPr>
        <sz val="11"/>
        <color indexed="8"/>
        <rFont val="Calibri"/>
        <family val="2"/>
        <charset val="238"/>
      </rPr>
      <t xml:space="preserve">  Ø23 cm, ABS plast, černá mat</t>
    </r>
  </si>
  <si>
    <t>E044293W</t>
  </si>
  <si>
    <r>
      <t xml:space="preserve">Sprcha </t>
    </r>
    <r>
      <rPr>
        <b/>
        <sz val="11"/>
        <color indexed="8"/>
        <rFont val="Calibri"/>
        <family val="2"/>
        <charset val="238"/>
      </rPr>
      <t>VELVET RAIN</t>
    </r>
    <r>
      <rPr>
        <sz val="11"/>
        <color indexed="8"/>
        <rFont val="Calibri"/>
        <family val="2"/>
        <charset val="238"/>
      </rPr>
      <t xml:space="preserve">  Ø23 cm, ABS plast, bílá mat</t>
    </r>
  </si>
  <si>
    <t>E044293NB</t>
  </si>
  <si>
    <r>
      <t xml:space="preserve">Sprcha </t>
    </r>
    <r>
      <rPr>
        <b/>
        <sz val="11"/>
        <color indexed="8"/>
        <rFont val="Calibri"/>
        <family val="2"/>
        <charset val="238"/>
      </rPr>
      <t>VELVET RAIN</t>
    </r>
    <r>
      <rPr>
        <sz val="11"/>
        <color indexed="8"/>
        <rFont val="Calibri"/>
        <family val="2"/>
        <charset val="238"/>
      </rPr>
      <t xml:space="preserve">  Ø23 cm, ABS plast, kartáčovaný nikl</t>
    </r>
  </si>
  <si>
    <t>Hlavové sprchy FLAT:</t>
  </si>
  <si>
    <t>A57920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</si>
  <si>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čtverec Flat 20x20x0,2, nerez lesk</t>
    </r>
  </si>
  <si>
    <t>A57920NO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</si>
  <si>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čtverec Flat 20x20x0,2, černá mat</t>
    </r>
  </si>
  <si>
    <t>A57920BO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</si>
  <si>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čtverec Flat 20x20x0,2, bílá mat</t>
    </r>
  </si>
  <si>
    <t>A57925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</si>
  <si>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čtverec Flat 25x25x0,2, nerez lesk</t>
    </r>
  </si>
  <si>
    <t>A57925NO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</si>
  <si>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čtverec Flat 25x25x0,2, černá mat</t>
    </r>
  </si>
  <si>
    <t>A57925BO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</si>
  <si>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čtverec Flat 25x25x0,2, bílá mat</t>
    </r>
  </si>
  <si>
    <t>A57930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</si>
  <si>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čtverec Flat 30x30x0,2, nerez lesk</t>
    </r>
  </si>
  <si>
    <t>A57930NO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</si>
  <si>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čtverec Flat 30x30x0,2, černá mat</t>
    </r>
  </si>
  <si>
    <t>A57930BO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</si>
  <si>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čtverec Flat 30x30x0,2, bílá mat</t>
    </r>
  </si>
  <si>
    <t>A57820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</si>
  <si>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kulatá FLAT </t>
    </r>
    <r>
      <rPr>
        <sz val="11"/>
        <rFont val="Calibri"/>
        <family val="2"/>
        <charset val="238"/>
      </rPr>
      <t>Ø</t>
    </r>
    <r>
      <rPr>
        <sz val="11"/>
        <color indexed="8"/>
        <rFont val="Calibri"/>
        <family val="2"/>
        <charset val="238"/>
      </rPr>
      <t xml:space="preserve"> 20x0,2, nerez lesk</t>
    </r>
  </si>
  <si>
    <t>A57820NO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</si>
  <si>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kulatá FLAT </t>
    </r>
    <r>
      <rPr>
        <sz val="11"/>
        <rFont val="Calibri"/>
        <family val="2"/>
        <charset val="238"/>
      </rPr>
      <t>Ø</t>
    </r>
    <r>
      <rPr>
        <sz val="11"/>
        <color indexed="8"/>
        <rFont val="Calibri"/>
        <family val="2"/>
        <charset val="238"/>
      </rPr>
      <t xml:space="preserve"> 20x0,2, černá mat</t>
    </r>
  </si>
  <si>
    <t>A57820BO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</si>
  <si>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kulatá FLAT </t>
    </r>
    <r>
      <rPr>
        <sz val="11"/>
        <rFont val="Calibri"/>
        <family val="2"/>
        <charset val="238"/>
      </rPr>
      <t>Ø</t>
    </r>
    <r>
      <rPr>
        <sz val="11"/>
        <color indexed="8"/>
        <rFont val="Calibri"/>
        <family val="2"/>
        <charset val="238"/>
      </rPr>
      <t xml:space="preserve"> 20x0,2, bílá mat</t>
    </r>
  </si>
  <si>
    <t>A57825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</si>
  <si>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kulatá FLAT </t>
    </r>
    <r>
      <rPr>
        <sz val="11"/>
        <rFont val="Calibri"/>
        <family val="2"/>
        <charset val="238"/>
      </rPr>
      <t>Ø</t>
    </r>
    <r>
      <rPr>
        <sz val="11"/>
        <color indexed="8"/>
        <rFont val="Calibri"/>
        <family val="2"/>
        <charset val="238"/>
      </rPr>
      <t xml:space="preserve"> 25x0,2, nerez lesk</t>
    </r>
  </si>
  <si>
    <t>A57825NO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</si>
  <si>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kulatá FLAT </t>
    </r>
    <r>
      <rPr>
        <sz val="11"/>
        <rFont val="Calibri"/>
        <family val="2"/>
        <charset val="238"/>
      </rPr>
      <t>Ø</t>
    </r>
    <r>
      <rPr>
        <sz val="11"/>
        <color indexed="8"/>
        <rFont val="Calibri"/>
        <family val="2"/>
        <charset val="238"/>
      </rPr>
      <t xml:space="preserve"> 25x0,2, černá mat</t>
    </r>
  </si>
  <si>
    <t>A57825BO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</si>
  <si>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kulatá FLAT </t>
    </r>
    <r>
      <rPr>
        <sz val="11"/>
        <rFont val="Calibri"/>
        <family val="2"/>
        <charset val="238"/>
      </rPr>
      <t>Ø</t>
    </r>
    <r>
      <rPr>
        <sz val="11"/>
        <color indexed="8"/>
        <rFont val="Calibri"/>
        <family val="2"/>
        <charset val="238"/>
      </rPr>
      <t xml:space="preserve"> 25x0,2, bílá mat</t>
    </r>
  </si>
  <si>
    <t>A57830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</si>
  <si>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kulatá FLAT </t>
    </r>
    <r>
      <rPr>
        <sz val="11"/>
        <rFont val="Calibri"/>
        <family val="2"/>
        <charset val="238"/>
      </rPr>
      <t>Ø</t>
    </r>
    <r>
      <rPr>
        <sz val="11"/>
        <color indexed="8"/>
        <rFont val="Calibri"/>
        <family val="2"/>
        <charset val="238"/>
      </rPr>
      <t xml:space="preserve"> 30x0,2, nerez lesk</t>
    </r>
  </si>
  <si>
    <t>A57830NO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</si>
  <si>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kulatá FLAT </t>
    </r>
    <r>
      <rPr>
        <sz val="11"/>
        <rFont val="Calibri"/>
        <family val="2"/>
        <charset val="238"/>
      </rPr>
      <t>Ø</t>
    </r>
    <r>
      <rPr>
        <sz val="11"/>
        <color indexed="8"/>
        <rFont val="Calibri"/>
        <family val="2"/>
        <charset val="238"/>
      </rPr>
      <t xml:space="preserve"> 30x0,2, černá mat</t>
    </r>
  </si>
  <si>
    <t>A57830BO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</si>
  <si>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kulatá FLAT </t>
    </r>
    <r>
      <rPr>
        <sz val="11"/>
        <rFont val="Calibri"/>
        <family val="2"/>
        <charset val="238"/>
      </rPr>
      <t>Ø</t>
    </r>
    <r>
      <rPr>
        <sz val="11"/>
        <color indexed="8"/>
        <rFont val="Calibri"/>
        <family val="2"/>
        <charset val="238"/>
      </rPr>
      <t xml:space="preserve"> 30x0,2, bílá mat</t>
    </r>
  </si>
  <si>
    <t>D80B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</si>
  <si>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INFINITY  FLAT 20x20 cm, nerez lesk</t>
    </r>
  </si>
  <si>
    <t>D80BNO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</si>
  <si>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INFINITY  FLAT 20x20 cm, černá mat</t>
    </r>
  </si>
  <si>
    <t>D80BBO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</si>
  <si>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INFINITY  FLAT 20x20 cm, bílá mat</t>
    </r>
  </si>
  <si>
    <t>D10B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</si>
  <si>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INFINITY  FLAT 25x25 cm, nerez lesk</t>
    </r>
  </si>
  <si>
    <t>D10BNO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</si>
  <si>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INFINITY  FLAT 25x25 cm, černá mat</t>
    </r>
  </si>
  <si>
    <t>D10BBO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</si>
  <si>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INFINITY  FLAT 25x25 cm, bílá mat</t>
    </r>
  </si>
  <si>
    <t>D12B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</si>
  <si>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INFINITY  FLAT 30x30 cm, nerez lesk</t>
    </r>
  </si>
  <si>
    <t>D12BNO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</si>
  <si>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INFINITY  FLAT 30x30 cm, černá mat</t>
    </r>
  </si>
  <si>
    <t>D12BBO</t>
  </si>
  <si>
    <r>
      <t xml:space="preserve">Sprcha </t>
    </r>
    <r>
      <rPr>
        <b/>
        <sz val="11"/>
        <color indexed="17"/>
        <rFont val="Calibri"/>
        <family val="2"/>
        <charset val="238"/>
      </rPr>
      <t>ECO</t>
    </r>
    <r>
      <rPr>
        <b/>
        <sz val="11"/>
        <color indexed="30"/>
        <rFont val="Calibri"/>
        <family val="2"/>
        <charset val="238"/>
      </rPr>
      <t>AIR</t>
    </r>
    <r>
      <rPr>
        <sz val="11"/>
        <color indexed="8"/>
        <rFont val="Calibri"/>
        <family val="2"/>
        <charset val="238"/>
      </rPr>
      <t xml:space="preserve"> INFINITY  FLAT 30x30 cm, bílá mat</t>
    </r>
  </si>
  <si>
    <t>A579CM20</t>
  </si>
  <si>
    <t>Sprcha čtverec Flat 20x20x0,2, nerez lesk</t>
  </si>
  <si>
    <t>A579CM20NO</t>
  </si>
  <si>
    <t>Sprcha čtverec Flat 20x20x0,2, černá mat</t>
  </si>
  <si>
    <t>A579CM20BO</t>
  </si>
  <si>
    <t>Sprcha čtverec Flat 20x20x0,2, bílá mat</t>
  </si>
  <si>
    <t>A579CM25</t>
  </si>
  <si>
    <t>Sprcha čtverec Flat 25x25x0,2, nerez lesk</t>
  </si>
  <si>
    <t>A579CM25NO</t>
  </si>
  <si>
    <t>Sprcha čtverec Flat 25x25x0,2, černá mat</t>
  </si>
  <si>
    <t>A579CM25BO</t>
  </si>
  <si>
    <t>Sprcha čtverec Flat 25x25x0,2, bílá mat</t>
  </si>
  <si>
    <t>A579CM30</t>
  </si>
  <si>
    <t>Sprcha čtverec Flat 30x30x0,2, nerez lesk</t>
  </si>
  <si>
    <t>A579CM30NO</t>
  </si>
  <si>
    <t>Sprcha čtverec Flat 30x30x0,2, černá mat</t>
  </si>
  <si>
    <t>A579CM30BO</t>
  </si>
  <si>
    <t>Sprcha čtverec Flat 30x30x0,2, bílá mat</t>
  </si>
  <si>
    <t>A579CM40</t>
  </si>
  <si>
    <t>Sprcha čtverec Flat 40x40x0,2, nerez lesk</t>
  </si>
  <si>
    <t>A579CM40NO</t>
  </si>
  <si>
    <t>Sprcha čtverec Flat 40x40x0,2, černá mat</t>
  </si>
  <si>
    <t>A579CM40BO</t>
  </si>
  <si>
    <t>Sprcha čtverec Flat 40x40x0,2, bílá mat</t>
  </si>
  <si>
    <t>A578CM20</t>
  </si>
  <si>
    <r>
      <t xml:space="preserve">Sprcha kulatá FLAT </t>
    </r>
    <r>
      <rPr>
        <sz val="11"/>
        <rFont val="Calibri"/>
        <family val="2"/>
        <charset val="238"/>
      </rPr>
      <t>Ø</t>
    </r>
    <r>
      <rPr>
        <sz val="11"/>
        <color indexed="8"/>
        <rFont val="Calibri"/>
        <family val="2"/>
        <charset val="238"/>
      </rPr>
      <t xml:space="preserve"> 20x0,2, nerez lesk</t>
    </r>
  </si>
  <si>
    <t>A578CM20NO</t>
  </si>
  <si>
    <r>
      <t xml:space="preserve">Sprcha kulatá FLAT </t>
    </r>
    <r>
      <rPr>
        <sz val="11"/>
        <rFont val="Calibri"/>
        <family val="2"/>
        <charset val="238"/>
      </rPr>
      <t>Ø</t>
    </r>
    <r>
      <rPr>
        <sz val="11"/>
        <color indexed="8"/>
        <rFont val="Calibri"/>
        <family val="2"/>
        <charset val="238"/>
      </rPr>
      <t xml:space="preserve"> 20x0,2, černá mat</t>
    </r>
  </si>
  <si>
    <t>A578CM20BO</t>
  </si>
  <si>
    <r>
      <t xml:space="preserve">Sprcha kulatá FLAT </t>
    </r>
    <r>
      <rPr>
        <sz val="11"/>
        <rFont val="Calibri"/>
        <family val="2"/>
        <charset val="238"/>
      </rPr>
      <t>Ø</t>
    </r>
    <r>
      <rPr>
        <sz val="11"/>
        <color indexed="8"/>
        <rFont val="Calibri"/>
        <family val="2"/>
        <charset val="238"/>
      </rPr>
      <t xml:space="preserve"> 20x0,2, bílá mat</t>
    </r>
  </si>
  <si>
    <t>A578CM25</t>
  </si>
  <si>
    <r>
      <t xml:space="preserve">Sprcha kulatá FLAT </t>
    </r>
    <r>
      <rPr>
        <sz val="11"/>
        <rFont val="Calibri"/>
        <family val="2"/>
        <charset val="238"/>
      </rPr>
      <t>Ø</t>
    </r>
    <r>
      <rPr>
        <sz val="11"/>
        <color indexed="8"/>
        <rFont val="Calibri"/>
        <family val="2"/>
        <charset val="238"/>
      </rPr>
      <t xml:space="preserve"> 25x0,2, nerez lesk</t>
    </r>
  </si>
  <si>
    <t>A578CM25NO</t>
  </si>
  <si>
    <r>
      <t xml:space="preserve">Sprcha kulatá FLAT </t>
    </r>
    <r>
      <rPr>
        <sz val="11"/>
        <rFont val="Calibri"/>
        <family val="2"/>
        <charset val="238"/>
      </rPr>
      <t>Ø</t>
    </r>
    <r>
      <rPr>
        <sz val="11"/>
        <color indexed="8"/>
        <rFont val="Calibri"/>
        <family val="2"/>
        <charset val="238"/>
      </rPr>
      <t xml:space="preserve"> 25x0,2, černá mat</t>
    </r>
  </si>
  <si>
    <t>A578CM25BO</t>
  </si>
  <si>
    <r>
      <t xml:space="preserve">Sprcha kulatá FLAT </t>
    </r>
    <r>
      <rPr>
        <sz val="11"/>
        <rFont val="Calibri"/>
        <family val="2"/>
        <charset val="238"/>
      </rPr>
      <t>Ø</t>
    </r>
    <r>
      <rPr>
        <sz val="11"/>
        <color indexed="8"/>
        <rFont val="Calibri"/>
        <family val="2"/>
        <charset val="238"/>
      </rPr>
      <t xml:space="preserve"> 25x0,2, bílá mat</t>
    </r>
  </si>
  <si>
    <t>A578CM30</t>
  </si>
  <si>
    <r>
      <t xml:space="preserve">Sprcha kulatá FLAT </t>
    </r>
    <r>
      <rPr>
        <sz val="11"/>
        <rFont val="Calibri"/>
        <family val="2"/>
        <charset val="238"/>
      </rPr>
      <t>Ø</t>
    </r>
    <r>
      <rPr>
        <sz val="11"/>
        <color indexed="8"/>
        <rFont val="Calibri"/>
        <family val="2"/>
        <charset val="238"/>
      </rPr>
      <t xml:space="preserve"> 30x0,2, nerez lesk</t>
    </r>
  </si>
  <si>
    <t>A578CM30NO</t>
  </si>
  <si>
    <r>
      <t xml:space="preserve">Sprcha kulatá FLAT </t>
    </r>
    <r>
      <rPr>
        <sz val="11"/>
        <rFont val="Calibri"/>
        <family val="2"/>
        <charset val="238"/>
      </rPr>
      <t>Ø</t>
    </r>
    <r>
      <rPr>
        <sz val="11"/>
        <color indexed="8"/>
        <rFont val="Calibri"/>
        <family val="2"/>
        <charset val="238"/>
      </rPr>
      <t xml:space="preserve"> 30x0,2, černá mat</t>
    </r>
  </si>
  <si>
    <t>A578CM30BO</t>
  </si>
  <si>
    <r>
      <t xml:space="preserve">Sprcha kulatá FLAT </t>
    </r>
    <r>
      <rPr>
        <sz val="11"/>
        <rFont val="Calibri"/>
        <family val="2"/>
        <charset val="238"/>
      </rPr>
      <t>Ø</t>
    </r>
    <r>
      <rPr>
        <sz val="11"/>
        <color indexed="8"/>
        <rFont val="Calibri"/>
        <family val="2"/>
        <charset val="238"/>
      </rPr>
      <t xml:space="preserve"> 30x0,2, bílá mat</t>
    </r>
  </si>
  <si>
    <t>A578CM40</t>
  </si>
  <si>
    <r>
      <t xml:space="preserve">Sprcha kulatá FLAT </t>
    </r>
    <r>
      <rPr>
        <sz val="11"/>
        <rFont val="Calibri"/>
        <family val="2"/>
        <charset val="238"/>
      </rPr>
      <t>Ø</t>
    </r>
    <r>
      <rPr>
        <sz val="11"/>
        <color indexed="8"/>
        <rFont val="Calibri"/>
        <family val="2"/>
        <charset val="238"/>
      </rPr>
      <t xml:space="preserve"> 40x0,2, nerez lesk</t>
    </r>
  </si>
  <si>
    <t>A578CM40NO</t>
  </si>
  <si>
    <r>
      <t xml:space="preserve">Sprcha kulatá FLAT </t>
    </r>
    <r>
      <rPr>
        <sz val="11"/>
        <rFont val="Calibri"/>
        <family val="2"/>
        <charset val="238"/>
      </rPr>
      <t>Ø</t>
    </r>
    <r>
      <rPr>
        <sz val="11"/>
        <color indexed="8"/>
        <rFont val="Calibri"/>
        <family val="2"/>
        <charset val="238"/>
      </rPr>
      <t xml:space="preserve"> 40x0,2, černá mat</t>
    </r>
  </si>
  <si>
    <t>A578CM40BO</t>
  </si>
  <si>
    <r>
      <t xml:space="preserve">Sprcha kulatá FLAT </t>
    </r>
    <r>
      <rPr>
        <sz val="11"/>
        <rFont val="Calibri"/>
        <family val="2"/>
        <charset val="238"/>
      </rPr>
      <t>Ø</t>
    </r>
    <r>
      <rPr>
        <sz val="11"/>
        <color indexed="8"/>
        <rFont val="Calibri"/>
        <family val="2"/>
        <charset val="238"/>
      </rPr>
      <t xml:space="preserve"> 40x0,2, bílá mat</t>
    </r>
  </si>
  <si>
    <t>D801B</t>
  </si>
  <si>
    <t>Sprcha INFINITY  FLAT 20x20 cm, nerez lesk</t>
  </si>
  <si>
    <t>D801BNO</t>
  </si>
  <si>
    <t>Sprcha INFINITY  FLAT 20x20 cm, černá mat</t>
  </si>
  <si>
    <t>D801BBO</t>
  </si>
  <si>
    <t>Sprcha INFINITY  FLAT 20x20 cm, bílá mat</t>
  </si>
  <si>
    <t>D1001B</t>
  </si>
  <si>
    <t>Sprcha INFINITY  FLAT 25x25 cm, nerez lesk</t>
  </si>
  <si>
    <t>D1001BNO</t>
  </si>
  <si>
    <t>Sprcha INFINITY  FLAT 25x25 cm, černá mat</t>
  </si>
  <si>
    <t>D1001BBO</t>
  </si>
  <si>
    <t>Sprcha INFINITY  FLAT 25x25 cm, bílá mat</t>
  </si>
  <si>
    <t>D1201B</t>
  </si>
  <si>
    <t>Sprcha INFINITY  FLAT 30x30 cm, nerez lesk</t>
  </si>
  <si>
    <t>D1201BNO</t>
  </si>
  <si>
    <t>Sprcha INFINITY  FLAT 30x30 cm, černá mat</t>
  </si>
  <si>
    <t>D1201BBO</t>
  </si>
  <si>
    <t>Sprcha INFINITY  FLAT 30x30 cm, bílá mat</t>
  </si>
  <si>
    <t>D1202B</t>
  </si>
  <si>
    <t>Sprcha obdélník INFINITY  FLAT 30x20 cm, nerez lesk</t>
  </si>
  <si>
    <t>D1601B</t>
  </si>
  <si>
    <t>Sprcha INFINITY  FLAT 40x40 cm, nerez lesk</t>
  </si>
  <si>
    <t>D1601BNO</t>
  </si>
  <si>
    <t>Sprcha INFINITY  FLAT 40x40 cm, černá mat</t>
  </si>
  <si>
    <t>D1601BBO</t>
  </si>
  <si>
    <t>Sprcha INFINITY  FLAT 40x40 cm, bílá mat</t>
  </si>
  <si>
    <t>Sprchové ramínka:</t>
  </si>
  <si>
    <t>E021003</t>
  </si>
  <si>
    <t>Sprchové ramínko hranaté 2,5x2,5x30 cm, chrom</t>
  </si>
  <si>
    <t>E021003B</t>
  </si>
  <si>
    <t>Sprchové ramínko hranaté 2,5x2,5x30 cm, černá mat</t>
  </si>
  <si>
    <t>348S30BO</t>
  </si>
  <si>
    <t>Sprchové ramínko hranaté 2,5x2,5x30 cm, bílá mat</t>
  </si>
  <si>
    <t>348S30XV</t>
  </si>
  <si>
    <t>Sprchové ramínko hranaté 2,5x2,5x30 cm, kartáčovaný nikl</t>
  </si>
  <si>
    <t>348S30BG</t>
  </si>
  <si>
    <t>Sprchové ramínko hranaté 2,5x2,5x30 cm, kartáčované zlato</t>
  </si>
  <si>
    <t>348S40</t>
  </si>
  <si>
    <t>Sprchové ramínko hranaté 2,5x2,5x40 cm, chrom</t>
  </si>
  <si>
    <t>348S40NO</t>
  </si>
  <si>
    <t>Sprchové ramínko hranaté 2,5x2,5x40 cm, černá mat</t>
  </si>
  <si>
    <t>348S40BO</t>
  </si>
  <si>
    <t>Sprchové ramínko hranaté 2,5x2,5x40 cm, bílá mat</t>
  </si>
  <si>
    <t>348S40XV</t>
  </si>
  <si>
    <t>Sprchové ramínko hranaté 2,5x2,5x40 cm, kartáčovaný nikl</t>
  </si>
  <si>
    <t>348S40BG</t>
  </si>
  <si>
    <t>Sprchové ramínko hranaté 2,5x2,5x40 cm, kartáčované zlato</t>
  </si>
  <si>
    <t>343L30</t>
  </si>
  <si>
    <t>Sprchové ramínko kulaté délka 30 cm, chrom</t>
  </si>
  <si>
    <t>343L30NO</t>
  </si>
  <si>
    <t>Sprchové ramínko kulaté délka 30 cm, černá mat</t>
  </si>
  <si>
    <t>343L30BO</t>
  </si>
  <si>
    <t>Sprchové ramínko kulaté délka 30 cm, bílá mat</t>
  </si>
  <si>
    <t>343L30XV</t>
  </si>
  <si>
    <t>Sprchové ramínko kulaté délka 30 cm, kartáčovaný nikl</t>
  </si>
  <si>
    <t>343L30BG</t>
  </si>
  <si>
    <t>Sprchové ramínko kulaté délka 30 cm, kartáčované zlato</t>
  </si>
  <si>
    <t>343L40</t>
  </si>
  <si>
    <t>Sprchové ramínko kulaté délka 40 cm, chrom</t>
  </si>
  <si>
    <t>343L40NO</t>
  </si>
  <si>
    <t>Sprchové ramínko kulaté délka 40 cm, černá mat</t>
  </si>
  <si>
    <t>343L40BO</t>
  </si>
  <si>
    <t>Sprchové ramínko kulaté délka 40 cm, bílá mat</t>
  </si>
  <si>
    <t>343L40XV</t>
  </si>
  <si>
    <t>Sprchové ramínko kulaté délka 40 cm, kartáčovaný nikl</t>
  </si>
  <si>
    <t>343L40BG</t>
  </si>
  <si>
    <t>Sprchové ramínko kulaté délka 40 cm, kartáčované zlato</t>
  </si>
  <si>
    <t>E021112</t>
  </si>
  <si>
    <t>Sprchové ramínko  Ø 2,4x35 cm, chrom</t>
  </si>
  <si>
    <t>E021112B</t>
  </si>
  <si>
    <t>Sprchové ramínko  Ø 2,4x35 cm, černá mat</t>
  </si>
  <si>
    <t>E021112W</t>
  </si>
  <si>
    <t>Sprchové ramínko  Ø 2,4x35 cm, bílá mat</t>
  </si>
  <si>
    <t>E021112NB</t>
  </si>
  <si>
    <t>Sprchové ramínko  Ø 2,4x35 cm, kartáčovaný nikl</t>
  </si>
  <si>
    <t>E021116</t>
  </si>
  <si>
    <t>Sprchové ramínko  Ø 2,4x42 cm, chrom</t>
  </si>
  <si>
    <t>E021116B</t>
  </si>
  <si>
    <t>Sprchové ramínko  Ø 2,4x42 cm, černá mat</t>
  </si>
  <si>
    <t>E021116W</t>
  </si>
  <si>
    <t>Sprchové ramínko  Ø 2,4x42 cm, bílá mat</t>
  </si>
  <si>
    <t>E021116NB</t>
  </si>
  <si>
    <t>Sprchové ramínko  Ø 2,4x42 cm, kartáčovaný nikl</t>
  </si>
  <si>
    <t>E021113</t>
  </si>
  <si>
    <t>E021113B</t>
  </si>
  <si>
    <t>E021113W</t>
  </si>
  <si>
    <t>E021113NB</t>
  </si>
  <si>
    <t>E021115</t>
  </si>
  <si>
    <t>E021115B</t>
  </si>
  <si>
    <t>E021115W</t>
  </si>
  <si>
    <t>E021115NB</t>
  </si>
  <si>
    <t>E021114</t>
  </si>
  <si>
    <t>Sprchové ramínko INFINITY  Ø 2,4x35 cm, chrom</t>
  </si>
  <si>
    <t>E021114B</t>
  </si>
  <si>
    <t>Sprchové ramínko INFINITY  Ø 2,4x35 cm, černá mat</t>
  </si>
  <si>
    <t>E021114W</t>
  </si>
  <si>
    <t>Sprchové ramínko INFINITY  Ø 2,4x35 cm, bílá mat</t>
  </si>
  <si>
    <t>E021114NB</t>
  </si>
  <si>
    <t>Sprchové ramínko INFINITY  Ø 2,4x35 cm, kartáčovaný nikl</t>
  </si>
  <si>
    <t>E021117</t>
  </si>
  <si>
    <t>Sprchové ramínko INFINITY  Ø 2,4x42 cm, chrom</t>
  </si>
  <si>
    <t>E021117B</t>
  </si>
  <si>
    <t>Sprchové ramínko INFINITY  Ø 2,4x42 cm, černá mat</t>
  </si>
  <si>
    <t>E021117W</t>
  </si>
  <si>
    <t>Sprchové ramínko INFINITY  Ø 2,4x42 cm, bílá mat</t>
  </si>
  <si>
    <t>E021117NB</t>
  </si>
  <si>
    <t>Sprchové ramínko INFINITY  Ø 2,4x42 cm, kartáčovaný nikl</t>
  </si>
  <si>
    <t>E021053</t>
  </si>
  <si>
    <t>Sprchové ramínko s kotvením 2,5x2,5x42 cm, hranaté, chrom</t>
  </si>
  <si>
    <t>E021053NB</t>
  </si>
  <si>
    <t>Sprchové ramínko s kotvením 2,5x2,5x42 cm, hranaté, kartáčovaný nikl</t>
  </si>
  <si>
    <t>E021054</t>
  </si>
  <si>
    <t>Sprchové ramínko s kotvením 2,5x2,5x50 cm, hranaté, chrom</t>
  </si>
  <si>
    <t>E021054NB</t>
  </si>
  <si>
    <t>Sprchové ramínko s kotvením 2,5x2,5x50 cm, hranaté, kartáčovaný nikl</t>
  </si>
  <si>
    <t>E021056</t>
  </si>
  <si>
    <r>
      <t xml:space="preserve">Sprchové ramínko s kotvením </t>
    </r>
    <r>
      <rPr>
        <sz val="11"/>
        <rFont val="Calibri"/>
        <family val="2"/>
        <charset val="238"/>
      </rPr>
      <t>Ø</t>
    </r>
    <r>
      <rPr>
        <sz val="11"/>
        <color indexed="8"/>
        <rFont val="Calibri"/>
        <family val="2"/>
        <charset val="238"/>
      </rPr>
      <t xml:space="preserve"> 3x42 cm, kulaté, chrom</t>
    </r>
  </si>
  <si>
    <t>E021056NB</t>
  </si>
  <si>
    <r>
      <t xml:space="preserve">Sprchové ramínko s kotvením </t>
    </r>
    <r>
      <rPr>
        <sz val="11"/>
        <rFont val="Calibri"/>
        <family val="2"/>
        <charset val="238"/>
      </rPr>
      <t>Ø</t>
    </r>
    <r>
      <rPr>
        <sz val="11"/>
        <color indexed="8"/>
        <rFont val="Calibri"/>
        <family val="2"/>
        <charset val="238"/>
      </rPr>
      <t xml:space="preserve"> 3x42 cm, kulaté, kartáčovaný nikl</t>
    </r>
  </si>
  <si>
    <t>E021057</t>
  </si>
  <si>
    <r>
      <t xml:space="preserve">Sprchové ramínko s kotvením </t>
    </r>
    <r>
      <rPr>
        <sz val="11"/>
        <rFont val="Calibri"/>
        <family val="2"/>
        <charset val="238"/>
      </rPr>
      <t>Ø</t>
    </r>
    <r>
      <rPr>
        <sz val="11"/>
        <color indexed="8"/>
        <rFont val="Calibri"/>
        <family val="2"/>
        <charset val="238"/>
      </rPr>
      <t xml:space="preserve"> 3x50 cm, kulaté, chrom</t>
    </r>
  </si>
  <si>
    <t>E021057NB</t>
  </si>
  <si>
    <r>
      <t xml:space="preserve">Sprchové ramínko s kotvením </t>
    </r>
    <r>
      <rPr>
        <sz val="11"/>
        <rFont val="Calibri"/>
        <family val="2"/>
        <charset val="238"/>
      </rPr>
      <t>Ø</t>
    </r>
    <r>
      <rPr>
        <sz val="11"/>
        <color indexed="8"/>
        <rFont val="Calibri"/>
        <family val="2"/>
        <charset val="238"/>
      </rPr>
      <t xml:space="preserve"> 3x50 cm, kulaté, kartáčovaný nikl</t>
    </r>
  </si>
  <si>
    <t>E021106</t>
  </si>
  <si>
    <t>Sprchové ramínko svislé Ø 2,4x15 cm, chrom</t>
  </si>
  <si>
    <t>E021106B</t>
  </si>
  <si>
    <t>Sprchové ramínko svislé Ø 2,4x15 cm, černá mat</t>
  </si>
  <si>
    <t>E021106W</t>
  </si>
  <si>
    <t>Sprchové ramínko svislé Ø 2,4x15 cm, bílá mat</t>
  </si>
  <si>
    <t>E021106NB</t>
  </si>
  <si>
    <t>Sprchové ramínko svislé Ø 2,4x15 cm, kartáčovaný nikl</t>
  </si>
  <si>
    <t>E021108</t>
  </si>
  <si>
    <t>Sprchové ramínko svislé Ø 2,4x30 cm, chrom</t>
  </si>
  <si>
    <t>E021108B</t>
  </si>
  <si>
    <t>Sprchové ramínko svislé Ø 2,4x30 cm, černá mat</t>
  </si>
  <si>
    <t>E021108W</t>
  </si>
  <si>
    <t>Sprchové ramínko svislé Ø 2,4x30 cm, bílá mat</t>
  </si>
  <si>
    <t>E021108NB</t>
  </si>
  <si>
    <t>Sprchové ramínko svislé Ø 2,4x30 cm, kartáčovaný nikl</t>
  </si>
  <si>
    <t>E021110</t>
  </si>
  <si>
    <t>Sprchové ramínko svislé Ø 2,4x50 cm, chrom</t>
  </si>
  <si>
    <t>E021110B</t>
  </si>
  <si>
    <t>Sprchové ramínko svislé Ø 2,4x50 cm, černá mat</t>
  </si>
  <si>
    <t>E021110W</t>
  </si>
  <si>
    <t>Sprchové ramínko svislé Ø 2,4x50 cm, bílá mat</t>
  </si>
  <si>
    <t>E021110NB</t>
  </si>
  <si>
    <t>Sprchové ramínko svislé Ø 2,4x50 cm, kartáčovaný nikl</t>
  </si>
  <si>
    <t>E021107</t>
  </si>
  <si>
    <t>E021107B</t>
  </si>
  <si>
    <t>E021107W</t>
  </si>
  <si>
    <t>E021107NB</t>
  </si>
  <si>
    <t>E021109</t>
  </si>
  <si>
    <t>E021109B</t>
  </si>
  <si>
    <t>E021109W</t>
  </si>
  <si>
    <t>E021109NB</t>
  </si>
  <si>
    <t>E021111</t>
  </si>
  <si>
    <t>E021111B</t>
  </si>
  <si>
    <t>E021111W</t>
  </si>
  <si>
    <t>E021111NB</t>
  </si>
  <si>
    <t>A00167/15</t>
  </si>
  <si>
    <t>Sprchová hadice 150 cm s otočným koncem, stříbrná</t>
  </si>
  <si>
    <t>E084043B</t>
  </si>
  <si>
    <t>Sprchová hadice 150 cm s otočným koncem, černá mat</t>
  </si>
  <si>
    <t>C084021W</t>
  </si>
  <si>
    <t>Sprchová hadice 150 cm s otočným koncem, bílá mat</t>
  </si>
  <si>
    <t>E084021NB</t>
  </si>
  <si>
    <t>Sprchová hadice 150 cm s otočným koncem, kartáčovaný nikl</t>
  </si>
  <si>
    <t>332CN2G150BG</t>
  </si>
  <si>
    <t>Sprchová hadice 150 cm, kartáčované zlato</t>
  </si>
  <si>
    <t>A00167/20</t>
  </si>
  <si>
    <t>Sprchová hadice stříbrná s otočným koncem, 200 cm</t>
  </si>
  <si>
    <t>C084005</t>
  </si>
  <si>
    <t>Sprchová hadice stříbrná, 150 cm</t>
  </si>
  <si>
    <t>C084012</t>
  </si>
  <si>
    <t>Sprchová hadice stříbrná opletená 150 cm, kov</t>
  </si>
  <si>
    <t>333CN80</t>
  </si>
  <si>
    <t>Sprchová hadice stříbrná opletená 80 cm, kov</t>
  </si>
  <si>
    <t>332OL</t>
  </si>
  <si>
    <t>Bidetová sprška kovová, chrom</t>
  </si>
  <si>
    <t>332OLNO</t>
  </si>
  <si>
    <t>Bidetová sprška kovová, černá mat</t>
  </si>
  <si>
    <t>332OLBO</t>
  </si>
  <si>
    <t>Bidetová sprška kovová, bílá mat</t>
  </si>
  <si>
    <t>E082046</t>
  </si>
  <si>
    <r>
      <t xml:space="preserve">Ruční sprcha </t>
    </r>
    <r>
      <rPr>
        <sz val="11"/>
        <color indexed="8"/>
        <rFont val="Calibri"/>
        <family val="2"/>
        <charset val="238"/>
      </rPr>
      <t>Ø 10 cm, ABS plast, chrom</t>
    </r>
  </si>
  <si>
    <t>E082046B</t>
  </si>
  <si>
    <t>Ruční sprcha Ø 10 cm, ABS plast, černá mat</t>
  </si>
  <si>
    <t>E082046W</t>
  </si>
  <si>
    <t>Ruční sprcha Ø 10 cm, ABS plast, bílá mat</t>
  </si>
  <si>
    <t>E082046NB</t>
  </si>
  <si>
    <t>Ruční sprcha Ø 10 cm, ABS plast, kartáčovaný nikl</t>
  </si>
  <si>
    <t>E082047</t>
  </si>
  <si>
    <r>
      <t xml:space="preserve">Ruční sprcha </t>
    </r>
    <r>
      <rPr>
        <sz val="11"/>
        <color indexed="8"/>
        <rFont val="Calibri"/>
        <family val="2"/>
        <charset val="238"/>
      </rPr>
      <t>Ø 13 cm, ABS plast, chrom</t>
    </r>
  </si>
  <si>
    <t>E082047B</t>
  </si>
  <si>
    <t>Ruční sprcha Ø 13 cm, ABS plast, černá mat</t>
  </si>
  <si>
    <t>E082047W</t>
  </si>
  <si>
    <t>Ruční sprcha Ø 13 cm, ABS plast, bílá mat</t>
  </si>
  <si>
    <t>E082047NB</t>
  </si>
  <si>
    <t>Ruční sprcha Ø 13 cm, ABS plast, kartáčovaný nikl</t>
  </si>
  <si>
    <t>E082051</t>
  </si>
  <si>
    <t>Ruční sprcha 3 funkční Ø 10 cm, ABS plast, chrom/bílá</t>
  </si>
  <si>
    <t>E082051B</t>
  </si>
  <si>
    <t>Ruční sprcha 3 funkční Ø 10 cm, ABS plast, černá mat</t>
  </si>
  <si>
    <t>E082051W</t>
  </si>
  <si>
    <t>Ruční sprcha 3 funkční Ø 10 cm, ABS plast, bílá mat</t>
  </si>
  <si>
    <t>E082051NB</t>
  </si>
  <si>
    <t>Ruční sprcha 3 funkční Ø 10 cm, ABS plast, kartáčovaný nikl</t>
  </si>
  <si>
    <t>E082073</t>
  </si>
  <si>
    <t>Ruční sprcha 3 funkční Ø 13 cm, ABS plast, chrom/bílá</t>
  </si>
  <si>
    <t>E082073B</t>
  </si>
  <si>
    <t>Ruční sprcha 3 funkční Ø 13 cm, ABS plast, černá mat</t>
  </si>
  <si>
    <t>E082073W</t>
  </si>
  <si>
    <t>Ruční sprcha 3 funkční Ø 13 cm, ABS plast, bílá mat</t>
  </si>
  <si>
    <t>E082073NB</t>
  </si>
  <si>
    <t>Ruční sprcha 3 funkční Ø 13 cm, ABS plast, kartáčovaný nikl</t>
  </si>
  <si>
    <t>E082019</t>
  </si>
  <si>
    <t>Ruční sprcha kulatá ABS plast, chrom</t>
  </si>
  <si>
    <t>E082019B</t>
  </si>
  <si>
    <t>Ruční sprcha kulatá ABS plast, černá mat</t>
  </si>
  <si>
    <t>317MMBO</t>
  </si>
  <si>
    <t>Ruční sprcha kulatá ABS plast, bílá mat</t>
  </si>
  <si>
    <t>317MMXV</t>
  </si>
  <si>
    <t>Ruční sprcha kulatá ABS plast, kartáčovaný nikl</t>
  </si>
  <si>
    <t>317MMBG</t>
  </si>
  <si>
    <t>Ruční sprcha kulatá ABS plast, kartáčované zlato</t>
  </si>
  <si>
    <t>E082008</t>
  </si>
  <si>
    <t>Ruční sprcha hranatá ABS plast, chrom</t>
  </si>
  <si>
    <t>E082008B</t>
  </si>
  <si>
    <t>Ruční sprcha hranatá ABS plast, černá mat</t>
  </si>
  <si>
    <t>317SSBO</t>
  </si>
  <si>
    <t>Ruční sprcha hranatá ABS plast, bílá mat</t>
  </si>
  <si>
    <t>317SSXV</t>
  </si>
  <si>
    <t>Ruční sprcha hranatá ABS plast, kartáčovaný nikl</t>
  </si>
  <si>
    <t>317SSBG</t>
  </si>
  <si>
    <t>Ruční sprcha hranatá ABS plast, kartáčované zlato</t>
  </si>
  <si>
    <t>318CP</t>
  </si>
  <si>
    <t>Ruční sprcha 4 funkční 10x10 cm, ABS plast, chrom</t>
  </si>
  <si>
    <t>318CPNO</t>
  </si>
  <si>
    <t>Ruční sprcha 4 funkční 10x10 cm, ABS plast, černá mat</t>
  </si>
  <si>
    <t>317SQ</t>
  </si>
  <si>
    <t>Ruční sprcha, ABS plast, chrom</t>
  </si>
  <si>
    <t>Vyústění:</t>
  </si>
  <si>
    <t>E095041B</t>
  </si>
  <si>
    <t>Vyústění s držákem sprhy INFINITY, černá mat</t>
  </si>
  <si>
    <t>E095041W</t>
  </si>
  <si>
    <t>Vyústění s držákem sprhy INFINITY, bílá mat</t>
  </si>
  <si>
    <t>E095041NB</t>
  </si>
  <si>
    <t>Vyústění s držákem sprhy INFINITY, kartáčovaný nikl</t>
  </si>
  <si>
    <t>E095037B</t>
  </si>
  <si>
    <t>Vyústění s držákem sprhy RONDO, černá mat</t>
  </si>
  <si>
    <t>E095037W</t>
  </si>
  <si>
    <t>Vyústění s držákem sprhy RONDO, bílá mat</t>
  </si>
  <si>
    <t>E095037NB</t>
  </si>
  <si>
    <t>Vyústění s držákem sprhy RONDO, kartáčovaný nikl</t>
  </si>
  <si>
    <t>E095039B</t>
  </si>
  <si>
    <t>Vyústění s držákem sprhy QUADRO, černá mat</t>
  </si>
  <si>
    <t>E095039W</t>
  </si>
  <si>
    <t>Vyústění s držákem sprhy QUADRO, bílá mat</t>
  </si>
  <si>
    <t>E095039NB</t>
  </si>
  <si>
    <t>Vyústění s držákem sprhy QUADRO, kartáčovaný nikl</t>
  </si>
  <si>
    <t>E095025</t>
  </si>
  <si>
    <t>Vyústění INFINITY s držákem 6x3 cm, mosaz chrom</t>
  </si>
  <si>
    <t>E095008</t>
  </si>
  <si>
    <t>Vyústění sprchy s držákem Ø3 cm, mosaz chrom</t>
  </si>
  <si>
    <t>E095010</t>
  </si>
  <si>
    <t>Vyústění sprchy hranaté s držákem, mosaz, chrom</t>
  </si>
  <si>
    <t>337QNO</t>
  </si>
  <si>
    <t>Vyústění sprchy hranaté s držákem, mosaz, černá mat</t>
  </si>
  <si>
    <t>337QBO</t>
  </si>
  <si>
    <t>Vyústění sprchy hranaté s držákem, mosaz, bílá mat</t>
  </si>
  <si>
    <t>337QXV</t>
  </si>
  <si>
    <t>Vyústění sprchy hranaté s držákem, mosaz, kartáčovaný nikl</t>
  </si>
  <si>
    <t>337QBG</t>
  </si>
  <si>
    <t>Vyústění sprchy hranaté s držákem, mosaz, kartáčované zlato</t>
  </si>
  <si>
    <t>E095038</t>
  </si>
  <si>
    <t>Vyústění INFINITY, mosaz, chrom</t>
  </si>
  <si>
    <t>E095038B</t>
  </si>
  <si>
    <t>Vyústění INFINITY, mosaz, černá mat</t>
  </si>
  <si>
    <t>E095038W</t>
  </si>
  <si>
    <t>Vyústění INFINITY, mosaz, bílá mat</t>
  </si>
  <si>
    <t>E095038NB</t>
  </si>
  <si>
    <t>Vyústění INFINITY, mosaz, kartáčovaný nikl</t>
  </si>
  <si>
    <t>337X</t>
  </si>
  <si>
    <t>Vyústění sprchy s držákem kulaté, mosaz, chrom</t>
  </si>
  <si>
    <t>337XBG</t>
  </si>
  <si>
    <t>Vyústění sprchy s držákem kulaté, mosaz, kartáčované zlato</t>
  </si>
  <si>
    <t>E095011</t>
  </si>
  <si>
    <t>Vyústění sprchy hranaté, mosaz, chrom</t>
  </si>
  <si>
    <t>337S</t>
  </si>
  <si>
    <t>Vyústění sprchy hranaté s otočným držákem, mosaz, chrom</t>
  </si>
  <si>
    <t>E095040</t>
  </si>
  <si>
    <t>Vyústění RONDO, mosaz, chrom</t>
  </si>
  <si>
    <t>E095040B</t>
  </si>
  <si>
    <t>Vyústění RONDO, mosaz, černá mat</t>
  </si>
  <si>
    <t>E095040W</t>
  </si>
  <si>
    <t>Vyústění RONDO, mosaz, bílá mat</t>
  </si>
  <si>
    <t>E095040NB</t>
  </si>
  <si>
    <t>Vyústění RONDO, mosaz, kartáčovaný nikl</t>
  </si>
  <si>
    <t>E095036B</t>
  </si>
  <si>
    <t>Vyústění QUADRO, mosaz, černá mat</t>
  </si>
  <si>
    <t>E095036W</t>
  </si>
  <si>
    <t>Vyústění QUADRO, mosaz, bílá mat</t>
  </si>
  <si>
    <t>E095036NB</t>
  </si>
  <si>
    <t>Vyústění QUADRO, mosaz, kartáčovaný nikl</t>
  </si>
  <si>
    <t>Sprchové příslušenství:</t>
  </si>
  <si>
    <t>E087005</t>
  </si>
  <si>
    <t>Sprchová tyč 70 cm, mosaz/ABS plast, chrom</t>
  </si>
  <si>
    <t>E087005B</t>
  </si>
  <si>
    <t>Sprchová tyč 70 cm, mosaz/ABS plast, černá mat</t>
  </si>
  <si>
    <t>E087005W</t>
  </si>
  <si>
    <t>Sprchová tyč 70 cm, mosaz/ABS plast, bílá mat</t>
  </si>
  <si>
    <t>E087005NB</t>
  </si>
  <si>
    <t>Sprchová tyč 70 cm, mosaz/ABS plast, kartáčovaný nikl</t>
  </si>
  <si>
    <t>E087049</t>
  </si>
  <si>
    <t>Sprchová tyč Ø2,0, délka 90 cm, mosaz/ABS plast, chrom</t>
  </si>
  <si>
    <t>E087049B</t>
  </si>
  <si>
    <t>Sprchová tyč Ø2,0, délka 90 cm, mosaz/ABS plast, černá mat</t>
  </si>
  <si>
    <t>E087049W</t>
  </si>
  <si>
    <t>Sprchová tyč Ø2,0, délka 90 cm, mosaz/ABS plast, bílá mat</t>
  </si>
  <si>
    <t>E087049NB</t>
  </si>
  <si>
    <t>Sprchová tyč Ø2,0, délka 90 cm, mosaz/ABS plast, kartáčovaný nikl</t>
  </si>
  <si>
    <t>317G</t>
  </si>
  <si>
    <t>Sprchová tyč posuvná, mosaz, chrom</t>
  </si>
  <si>
    <t>317GNO</t>
  </si>
  <si>
    <t>Sprchová tyč posuvná, mosaz, černá mat</t>
  </si>
  <si>
    <t>317GBO</t>
  </si>
  <si>
    <t>Sprchová tyč posuvná, mosaz, bílá mat</t>
  </si>
  <si>
    <t>317GXV</t>
  </si>
  <si>
    <t>Sprchová tyč posuvná, mosaz, kartáčovaný nikl</t>
  </si>
  <si>
    <t>317GBG</t>
  </si>
  <si>
    <t>Sprchová tyč posuvná, mosaz, kartáčované zlato</t>
  </si>
  <si>
    <t>317S</t>
  </si>
  <si>
    <t>Sprchová tyč hranatá 70 cm, mosaz, chrom</t>
  </si>
  <si>
    <t>317SNO</t>
  </si>
  <si>
    <t>Sprchová tyč hranatá 70 cm, mosaz, černá mat</t>
  </si>
  <si>
    <t>317SBO</t>
  </si>
  <si>
    <t>Sprchová tyč hranatá 70 cm, mosaz, bílá mat</t>
  </si>
  <si>
    <t>317SXV</t>
  </si>
  <si>
    <t>Sprchová tyč hranatá 70 cm, mosaz, kartáčovaný nikl</t>
  </si>
  <si>
    <t>317SBG</t>
  </si>
  <si>
    <t>Sprchová tyč hranatá 70 cm, mosaz, kartáčované zlato</t>
  </si>
  <si>
    <t>E087001B</t>
  </si>
  <si>
    <r>
      <t xml:space="preserve">Sprchová tyč </t>
    </r>
    <r>
      <rPr>
        <sz val="11"/>
        <rFont val="Calibri"/>
        <family val="2"/>
        <charset val="238"/>
      </rPr>
      <t>70 cm, mosaz/ABS, černá mat</t>
    </r>
  </si>
  <si>
    <t>E087021</t>
  </si>
  <si>
    <t>Sprchová tyč Ø1,4, délka 82 cm, mosaz/ABS, chrom</t>
  </si>
  <si>
    <t>315R</t>
  </si>
  <si>
    <t>Sprchová tyč 69 cm, mosaz/ABS, chrom</t>
  </si>
  <si>
    <t>315L</t>
  </si>
  <si>
    <t>Sprchová tyč 68 cm, mosaz/ABS, chrom</t>
  </si>
  <si>
    <t>E087015</t>
  </si>
  <si>
    <t>Sprchová tyč 82 cm, kulatá/plochá, mosaz/ABS, chrom</t>
  </si>
  <si>
    <t>E087050B</t>
  </si>
  <si>
    <r>
      <t xml:space="preserve">Sprchová tyč </t>
    </r>
    <r>
      <rPr>
        <sz val="11"/>
        <rFont val="Calibri"/>
        <family val="2"/>
        <charset val="238"/>
      </rPr>
      <t>s vývodem 90cm, mosaz/ABS, černá mat</t>
    </r>
  </si>
  <si>
    <t>E120002</t>
  </si>
  <si>
    <t>Držák sprchy hranatý 3,5x3x4,2 cm, ABS plast, chrom</t>
  </si>
  <si>
    <t>E120002B</t>
  </si>
  <si>
    <t>Držák sprchy hranatý 3,5x3x4,2 cm, ABS plast, černá mat</t>
  </si>
  <si>
    <t>E120002W</t>
  </si>
  <si>
    <t>Držák sprchy hranatý 3,5x3x4,2 cm, ABS plast, bílá mat</t>
  </si>
  <si>
    <t>E120002NB</t>
  </si>
  <si>
    <t>Držák sprchy hranatý 3,5x3x4,2 cm, ABS plast, kartáčovaný nikl</t>
  </si>
  <si>
    <t>E120007</t>
  </si>
  <si>
    <t>Držák sprchy Ø 3,4x4,4 cm, ABS plast, chrom</t>
  </si>
  <si>
    <t>E120007B</t>
  </si>
  <si>
    <t>Držák sprchy Ø 3,4x4,4 cm, ABS plast, černá mat</t>
  </si>
  <si>
    <t>E120007W</t>
  </si>
  <si>
    <t>Držák sprchy Ø 3,4x4,4 cm, ABS plast, bílá mat</t>
  </si>
  <si>
    <t>E120007NB</t>
  </si>
  <si>
    <t>Držák sprchy Ø 3,4x4,4 cm, ABS plast, kartáčovaný nikl</t>
  </si>
  <si>
    <t>339SOMBG</t>
  </si>
  <si>
    <t>Držák sprchy Ø 3,4x4,4 cm, ABS plast, kartáčované zlato</t>
  </si>
  <si>
    <t>E119040</t>
  </si>
  <si>
    <t>Držák sprchy Ø 3,4x10 cm, ABS plast, chrom</t>
  </si>
  <si>
    <t>339SOSBG</t>
  </si>
  <si>
    <t>Držák sprchy 4x4x5 cm, mosaz, kartáčované zlato</t>
  </si>
  <si>
    <t>GS10CR</t>
  </si>
  <si>
    <t>Mýdlenka, chrom</t>
  </si>
  <si>
    <t>GS10NO</t>
  </si>
  <si>
    <t>Mýdlenka, černá mat</t>
  </si>
  <si>
    <t>GS10BO</t>
  </si>
  <si>
    <t>Mýdlenka, bílá mat</t>
  </si>
  <si>
    <t>GS10XV</t>
  </si>
  <si>
    <t>Mýdlenka, kartáčovaný nikl</t>
  </si>
  <si>
    <t>GS10BG</t>
  </si>
  <si>
    <t>Mýdlenka, kartáčované zlato</t>
  </si>
  <si>
    <t>GS13CR</t>
  </si>
  <si>
    <t>Dávkovač mýdla, chrom</t>
  </si>
  <si>
    <t>GS13NO</t>
  </si>
  <si>
    <t>Dávkovač mýdla, černá mat</t>
  </si>
  <si>
    <t>GS13BO</t>
  </si>
  <si>
    <t>Dávkovač mýdla, bílá mat</t>
  </si>
  <si>
    <t>GS13XV</t>
  </si>
  <si>
    <t>Dávkovač mýdla, kartáčovaný nikl</t>
  </si>
  <si>
    <t>GS13BG</t>
  </si>
  <si>
    <t>Dávkovač mýdla, kartáčované zlato</t>
  </si>
  <si>
    <t>GS15CR</t>
  </si>
  <si>
    <t>Držák s keramickým sklem, chrom</t>
  </si>
  <si>
    <t>GS15NO</t>
  </si>
  <si>
    <t>Držák s keramickým sklem, černá mat</t>
  </si>
  <si>
    <t>GS15BO</t>
  </si>
  <si>
    <t>Držák s keramickým sklem, bílá mat</t>
  </si>
  <si>
    <t>GS15XV</t>
  </si>
  <si>
    <t>Držák s keramickým sklem, kartáčovaný nikl</t>
  </si>
  <si>
    <t>GS15BG</t>
  </si>
  <si>
    <t>Držák s keramickým sklem, kartáčované zlato</t>
  </si>
  <si>
    <t>GS50CR</t>
  </si>
  <si>
    <t>Mosazný háček, chrom</t>
  </si>
  <si>
    <t>GS50NO</t>
  </si>
  <si>
    <t>Mosazný háček, černá mat</t>
  </si>
  <si>
    <t>GS50BO</t>
  </si>
  <si>
    <t>Mosazný háček, bílá mat</t>
  </si>
  <si>
    <t>GS50XV</t>
  </si>
  <si>
    <t>Mosazný háček, kartáčovaný nikl</t>
  </si>
  <si>
    <t>GS50BG</t>
  </si>
  <si>
    <t>Mosazný háček, kartáčované zlato</t>
  </si>
  <si>
    <t>GS44CR</t>
  </si>
  <si>
    <t>Držák ručníku, chrom</t>
  </si>
  <si>
    <t>GS44NO</t>
  </si>
  <si>
    <t>Držák ručníku, černá mat</t>
  </si>
  <si>
    <t>GS44BO</t>
  </si>
  <si>
    <t>Držák ručníku, bílá mat</t>
  </si>
  <si>
    <t>GS44XV</t>
  </si>
  <si>
    <t>Držák ručníku, kartáčovaný nikl</t>
  </si>
  <si>
    <t>GS44BG</t>
  </si>
  <si>
    <t>Držák ručníku, kartáčované zlato</t>
  </si>
  <si>
    <t>GS61CR</t>
  </si>
  <si>
    <t>Držák toaletního papíru, chrom</t>
  </si>
  <si>
    <t>GS61NO</t>
  </si>
  <si>
    <t>Držák toaletního papíru, černá mat</t>
  </si>
  <si>
    <t>GS61BO</t>
  </si>
  <si>
    <t>Držák toaletního papíru, bílá mat</t>
  </si>
  <si>
    <t>GS61XV</t>
  </si>
  <si>
    <t>Držák toaletního papíru, kartáčovaný nikl</t>
  </si>
  <si>
    <t>GS61BG</t>
  </si>
  <si>
    <t>Držák toaletního papíru, kartáčované zlato</t>
  </si>
  <si>
    <t>GS60CR</t>
  </si>
  <si>
    <t>GS60NO</t>
  </si>
  <si>
    <t>GS60BO</t>
  </si>
  <si>
    <t>GS60XV</t>
  </si>
  <si>
    <t>GS60BG</t>
  </si>
  <si>
    <t>GS66CR</t>
  </si>
  <si>
    <t>Závěsná štětka, chrom</t>
  </si>
  <si>
    <t>GS66NO</t>
  </si>
  <si>
    <t>Závěsná štětka, černá mat</t>
  </si>
  <si>
    <t>GS66BO</t>
  </si>
  <si>
    <t>Závěsná štětka, bílá mat</t>
  </si>
  <si>
    <t>GS66XV</t>
  </si>
  <si>
    <t>Závěsná štětka, kartáčovaný nikl</t>
  </si>
  <si>
    <t>GS66BG</t>
  </si>
  <si>
    <t>Závěsná štětka, kartáčované zlato</t>
  </si>
  <si>
    <t>Sifon k umyvadlu hranatý, chrom</t>
  </si>
  <si>
    <t>960NO</t>
  </si>
  <si>
    <t>Sifon k umyvadlu hranatý, černá mat</t>
  </si>
  <si>
    <t>960BO</t>
  </si>
  <si>
    <t>Sifon k umyvadlu hranatý, bílá mat</t>
  </si>
  <si>
    <t>960XV</t>
  </si>
  <si>
    <t>Sifon k umyvadlu hranatý, kartáčovaný nikl</t>
  </si>
  <si>
    <t>960BG</t>
  </si>
  <si>
    <t>Sifon k umyvadlu hranatý, kartáčované zlato</t>
  </si>
  <si>
    <t>958L</t>
  </si>
  <si>
    <t>Sifon k umyvadlu kulatý, chrom</t>
  </si>
  <si>
    <t>958LNO</t>
  </si>
  <si>
    <t>Sifon k umyvadlu kulatý, černá mat</t>
  </si>
  <si>
    <t>958LBO</t>
  </si>
  <si>
    <t>Sifon k umyvadlu kulatý, bílá mat</t>
  </si>
  <si>
    <t>958LXV</t>
  </si>
  <si>
    <t>Sifon k umyvadlu kulatý, kartáčovaný nikl</t>
  </si>
  <si>
    <t>958LBG</t>
  </si>
  <si>
    <t>Sifon k umyvadlu kulatý, kartáčované zlato</t>
  </si>
  <si>
    <t>KL4064</t>
  </si>
  <si>
    <t>Kliklak uzavíratelná výpusť, mosaz, chrom</t>
  </si>
  <si>
    <t>KL4064NO</t>
  </si>
  <si>
    <t>Kliklak uzavíratelná výpusť, mosaz, černá mat</t>
  </si>
  <si>
    <t>KL4064BO</t>
  </si>
  <si>
    <t>Kliklak uzavíratelná výpusť, mosaz, bílá mat</t>
  </si>
  <si>
    <t>KL4064XV</t>
  </si>
  <si>
    <t>Kliklak uzavíratelná výpusť, mosaz, kartáčovaný nikl</t>
  </si>
  <si>
    <t>KL4064BG</t>
  </si>
  <si>
    <t>Kliklak uzavíratelná výpusť, mosaz, kartáčované zlato</t>
  </si>
  <si>
    <t>Baterie INFINITY:</t>
  </si>
  <si>
    <t>I11</t>
  </si>
  <si>
    <t>Umyvadlová baterie INFINITY, bez výpusti, chrom</t>
  </si>
  <si>
    <t>I11NO</t>
  </si>
  <si>
    <t>Umyvadlová baterie INFINITY, bez výpusti, černá mat</t>
  </si>
  <si>
    <t>I11BO</t>
  </si>
  <si>
    <t>Umyvadlová baterie INFINITY, bez výpusti, bílá mat</t>
  </si>
  <si>
    <t>I11XV</t>
  </si>
  <si>
    <t>Umyvadlová baterie INFINITY, bez výpusti, kartáčovaný nikl</t>
  </si>
  <si>
    <t>I11BG</t>
  </si>
  <si>
    <t>Umyvadlová baterie INFINITY, bez výpusti, kartáčované zlato</t>
  </si>
  <si>
    <t>I11L</t>
  </si>
  <si>
    <t>Umyvadlová baterie INFINITY prodloužená, bez výpusti, chrom</t>
  </si>
  <si>
    <t>I11LNO</t>
  </si>
  <si>
    <t>Umyvadlová baterie INFINITY prodloužená, bez výpusti, černá mat</t>
  </si>
  <si>
    <t>I11LBO</t>
  </si>
  <si>
    <t>Umyvadlová baterie INFINITY prodloužená, bez výpusti, bílá mat</t>
  </si>
  <si>
    <t>I11LXV</t>
  </si>
  <si>
    <t>Umyvadlová baterie INFINITY prodloužená, bez výpusti, kartáčovaný nikl</t>
  </si>
  <si>
    <t>I11LBG</t>
  </si>
  <si>
    <t>Umyvadlová baterie INFINITY prodloužená, bez výpusti, kartáčované zlato</t>
  </si>
  <si>
    <t>I15P</t>
  </si>
  <si>
    <t>Umyvadlová baterie INFINITY ze zdi II, ramínko 18 cm, chrom</t>
  </si>
  <si>
    <t>I15PNO</t>
  </si>
  <si>
    <t>Umyvadlová baterie INFINITY ze zdi II, ramínko 18 cm, černá mat</t>
  </si>
  <si>
    <t>I15PBO</t>
  </si>
  <si>
    <t>Umyvadlová baterie INFINITY ze zdi II, ramínko 18 cm, bílá mat</t>
  </si>
  <si>
    <t>I15PXV</t>
  </si>
  <si>
    <t>Umyvadlová baterie INFINITY ze zdi II, ramínko 18 cm, kartáčovaný nikl</t>
  </si>
  <si>
    <t>I15PBG</t>
  </si>
  <si>
    <t>Umyvadlová baterie INFINITY ze zdi II, ramínko 18 cm, kartáčované zlato</t>
  </si>
  <si>
    <t>I15PL</t>
  </si>
  <si>
    <t>Umyvadlová baterie INFINITY ze zdi II, ramínko 23 cm, chrom</t>
  </si>
  <si>
    <t>I15PLNO</t>
  </si>
  <si>
    <t>Umyvadlová baterie INFINITY ze zdi II, ramínko 23 cm, černá mat</t>
  </si>
  <si>
    <t>I15PLBO</t>
  </si>
  <si>
    <t>Umyvadlová baterie INFINITY ze zdi II, ramínko 23 cm, bílá mat</t>
  </si>
  <si>
    <t>I15PLXV</t>
  </si>
  <si>
    <t>Umyvadlová baterie INFINITY ze zdi II, ramínko 23 cm, kartáčovaný nikl</t>
  </si>
  <si>
    <t>I15PLBG</t>
  </si>
  <si>
    <t>Umyvadlová baterie INFINITY ze zdi II, ramínko 23 cm, kartáčované zlato</t>
  </si>
  <si>
    <t>I15</t>
  </si>
  <si>
    <t>Umyvadlová baterie INFINITY ze zdi, ramínko 18 cm, chrom</t>
  </si>
  <si>
    <t>I15NO</t>
  </si>
  <si>
    <t>Umyvadlová baterie INFINITY ze zdi, ramínko 18 cm, černá mat</t>
  </si>
  <si>
    <t>I15BO</t>
  </si>
  <si>
    <t>Umyvadlová baterie INFINITY ze zdi, ramínko 18 cm, bílá mat</t>
  </si>
  <si>
    <t>I15XV</t>
  </si>
  <si>
    <t>Umyvadlová baterie INFINITY ze zdi, ramínko 18 cm, kartáčovaný nikl</t>
  </si>
  <si>
    <t>I15BG</t>
  </si>
  <si>
    <t>Umyvadlová baterie INFINITY ze zdi, ramínko 18 cm, kartáčované zlato</t>
  </si>
  <si>
    <t>I15L</t>
  </si>
  <si>
    <t>Umyvadlová baterie INFINITY ze zdi, ramínko 23 cm, chrom</t>
  </si>
  <si>
    <t>I15LNO</t>
  </si>
  <si>
    <t>Umyvadlová baterie INFINITY ze zdi, ramínko 23 cm, černá mat</t>
  </si>
  <si>
    <t>I15LBO</t>
  </si>
  <si>
    <t>Umyvadlová baterie INFINITY ze zdi, ramínko 23 cm, bílá mat</t>
  </si>
  <si>
    <t>I15LXV</t>
  </si>
  <si>
    <t>Umyvadlová baterie INFINITY ze zdi, ramínko 23 cm, kartáčovaný nikl</t>
  </si>
  <si>
    <t>I15LBG</t>
  </si>
  <si>
    <t>Umyvadlová baterie INFINITY ze zdi, ramínko 23 cm, kartáčované zlato</t>
  </si>
  <si>
    <t>I08</t>
  </si>
  <si>
    <t>Vanová baterie do podlahy INFINITY, chrom</t>
  </si>
  <si>
    <t>I08NO</t>
  </si>
  <si>
    <t>Vanová baterie do podlahy INFINITY, černá mat</t>
  </si>
  <si>
    <t>I08BO</t>
  </si>
  <si>
    <t>Vanová baterie do podlahy INFINITY, bílá mat</t>
  </si>
  <si>
    <t>I08XV</t>
  </si>
  <si>
    <t>Vanová baterie do podlahy INFINITY, kartáčovaný nikl</t>
  </si>
  <si>
    <t>I08BG</t>
  </si>
  <si>
    <t>Vanová baterie do podlahy INFINITY, kartáčované zlato</t>
  </si>
  <si>
    <t>I65</t>
  </si>
  <si>
    <t>Bidetová sprška INFINITY, chrom</t>
  </si>
  <si>
    <t>I65NO</t>
  </si>
  <si>
    <t>Bidetová sprška INFINITY, černá mat</t>
  </si>
  <si>
    <t>I65BO</t>
  </si>
  <si>
    <t>Bidetová sprška INFINITY, bílá mat</t>
  </si>
  <si>
    <t>I65XV</t>
  </si>
  <si>
    <t>Bidetová sprška INFINITY, kartáčovaný nikl</t>
  </si>
  <si>
    <t>I65BG</t>
  </si>
  <si>
    <t>Bidetová sprška INFINITY, kartáčované zlato</t>
  </si>
  <si>
    <t>I21</t>
  </si>
  <si>
    <t>Bidetová baterie INFINITY bez výpusti, chrom</t>
  </si>
  <si>
    <t>I21NO</t>
  </si>
  <si>
    <t>Bidetová baterie INFINITY bez výpusti, černá mat</t>
  </si>
  <si>
    <t>I21BO</t>
  </si>
  <si>
    <t>Bidetová baterie INFINITY bez výpusti, bílá mat</t>
  </si>
  <si>
    <t>I21XV</t>
  </si>
  <si>
    <t>Bidetová baterie INFINITY bez výpusti, kartáčovaný nikl</t>
  </si>
  <si>
    <t>I21BG</t>
  </si>
  <si>
    <t>Bidetová baterie INFINITY bez výpusti, kartáčované zlato</t>
  </si>
  <si>
    <t>I72C</t>
  </si>
  <si>
    <t>Umyvadlová baterie INFINITY s otočným ramínkem, chrom</t>
  </si>
  <si>
    <t>I72CNO</t>
  </si>
  <si>
    <t>Umyvadlová baterie INFINITY s otočným ramínkem, černá mat</t>
  </si>
  <si>
    <t>I72CBO</t>
  </si>
  <si>
    <t>Umyvadlová baterie INFINITY s otočným ramínkem, bílá mat</t>
  </si>
  <si>
    <t>I72CXV</t>
  </si>
  <si>
    <t>Umyvadlová baterie INFINITY s otočným ramínkem, kartáčovaný nikl</t>
  </si>
  <si>
    <t>I72CBG</t>
  </si>
  <si>
    <t>Umyvadlová baterie INFINITY s otočným ramínkem, kartáčované zlato</t>
  </si>
  <si>
    <t>IR33</t>
  </si>
  <si>
    <t>Sprchová baterie INFINITY páková, chrom</t>
  </si>
  <si>
    <t>IR33NO</t>
  </si>
  <si>
    <t>Sprchová baterie INFINITY páková, černá mat</t>
  </si>
  <si>
    <t>IR33BO</t>
  </si>
  <si>
    <t>Sprchová baterie INFINITY páková, bílá mat</t>
  </si>
  <si>
    <t>IR33XV</t>
  </si>
  <si>
    <t>Sprchová baterie INFINITY páková, kartáčovaný nikl</t>
  </si>
  <si>
    <t>IR33BG</t>
  </si>
  <si>
    <t>Sprchová baterie INFINITY páková, kartáčované zlato</t>
  </si>
  <si>
    <t>I31</t>
  </si>
  <si>
    <t>I31NO</t>
  </si>
  <si>
    <t>I31BO</t>
  </si>
  <si>
    <t>I31XV</t>
  </si>
  <si>
    <t>I31BG</t>
  </si>
  <si>
    <t>I05</t>
  </si>
  <si>
    <t>Vanová baterie INFINITY páková s přepínačem, chrom</t>
  </si>
  <si>
    <t>I05NO</t>
  </si>
  <si>
    <t>Vanová baterie INFINITY páková s přepínačem, černá mat</t>
  </si>
  <si>
    <t>I05BO</t>
  </si>
  <si>
    <t>Vanová baterie INFINITY páková s přepínačem, bílá mat</t>
  </si>
  <si>
    <t>I05XV</t>
  </si>
  <si>
    <t>Vanová baterie INFINITY páková s přepínačem, kartáčovaný nikl</t>
  </si>
  <si>
    <t>I05BG</t>
  </si>
  <si>
    <t>Vanová baterie INFINITY páková s přepínačem, kartáčované zlato</t>
  </si>
  <si>
    <t>I27</t>
  </si>
  <si>
    <t>Vanová baterie INFINITY bez výtokové hubice, chrom</t>
  </si>
  <si>
    <t>I27NO</t>
  </si>
  <si>
    <t>Vanová baterie INFINITY bez výtokové hubice, černá mat</t>
  </si>
  <si>
    <t>I27BO</t>
  </si>
  <si>
    <t>Vanová baterie INFINITY bez výtokové hubice, bílá mat</t>
  </si>
  <si>
    <t>I27XV</t>
  </si>
  <si>
    <t>Vanová baterie INFINITY bez výtokové hubice, kartáčovaný nikl</t>
  </si>
  <si>
    <t>I27BG</t>
  </si>
  <si>
    <t>Vanová baterie INFINITY bez výtokové hubice, kartáčované zlato</t>
  </si>
  <si>
    <t>91I</t>
  </si>
  <si>
    <t>Nástěnné výtokové ramínko 18 cm INFINITY, chrom</t>
  </si>
  <si>
    <t>91INO</t>
  </si>
  <si>
    <t>Nástěnné výtokové ramínko 18 cm INFINITY, černá mat</t>
  </si>
  <si>
    <t>91IBO</t>
  </si>
  <si>
    <t>Nástěnné výtokové ramínko 18 cm INFINITY, bílá mat</t>
  </si>
  <si>
    <t>91IXV</t>
  </si>
  <si>
    <t>Nástěnné výtokové ramínko 18 cm INFINITY, kartáčovaný nikl</t>
  </si>
  <si>
    <t>91IBG</t>
  </si>
  <si>
    <t>Nástěnné výtokové ramínko 18 cm INFINITY, kartáčované zlato</t>
  </si>
  <si>
    <t>91IL</t>
  </si>
  <si>
    <t>Nástěnné výtokové ramínko 23 cm INFINITY, chrom</t>
  </si>
  <si>
    <t>91ILNO</t>
  </si>
  <si>
    <t>Nástěnné výtokové ramínko 23 cm INFINITY, černá mat</t>
  </si>
  <si>
    <t>91ILBO</t>
  </si>
  <si>
    <t>Nástěnné výtokové ramínko 23 cm INFINITY, bílá mat</t>
  </si>
  <si>
    <t>91ILXV</t>
  </si>
  <si>
    <t>Nástěnné výtokové ramínko 23 cm INFINITY, kartáčovaný nikl</t>
  </si>
  <si>
    <t>91ILBG</t>
  </si>
  <si>
    <t>Nástěnné výtokové ramínko 23 cm INFINITY, kartáčované zlato</t>
  </si>
  <si>
    <t>I06SB</t>
  </si>
  <si>
    <t>Vanová baterie INFINITY, bez výtokové hubice, chrom</t>
  </si>
  <si>
    <t>I06SBNO</t>
  </si>
  <si>
    <t>Vanová baterie INFINITY, bez výtokové hubice, černá mat</t>
  </si>
  <si>
    <t>I06SBBO</t>
  </si>
  <si>
    <t>Vanová baterie INFINITY, bez výtokové hubice, bílá mat</t>
  </si>
  <si>
    <t>I06SBXV</t>
  </si>
  <si>
    <t>Vanová baterie INFINITY, bez výtokové hubice, kartáčovaný nikl</t>
  </si>
  <si>
    <t>I06SBBG</t>
  </si>
  <si>
    <t>Vanová baterie INFINITY, bez výtokové hubice, kartáčované zlato</t>
  </si>
  <si>
    <t>91NCF</t>
  </si>
  <si>
    <t>Výtoková hubice 20 cm INFINITY, chrom</t>
  </si>
  <si>
    <t>91NCFNO</t>
  </si>
  <si>
    <t>Výtoková hubice 20 cm INFINITY, černá mat</t>
  </si>
  <si>
    <t>91NCFBO</t>
  </si>
  <si>
    <t>Výtoková hubice 20 cm INFINITY, bílá mat</t>
  </si>
  <si>
    <t>91NCFXV</t>
  </si>
  <si>
    <t>Výtoková hubice 20 cm INFINITY, kartáčovaný nikl</t>
  </si>
  <si>
    <t>91NCFBG</t>
  </si>
  <si>
    <t>Výtoková hubice 20 cm INFINITY, kartáčované zlato</t>
  </si>
  <si>
    <t>I30</t>
  </si>
  <si>
    <t>Podomítková baterie INFINITY páková, 1 funkce, chrom</t>
  </si>
  <si>
    <t>I30NO</t>
  </si>
  <si>
    <t>Podomítková baterie INFINITY páková, 1 funkce, černá mat</t>
  </si>
  <si>
    <t>I30BO</t>
  </si>
  <si>
    <t>Podomítková baterie INFINITY páková, 1 funkce, bílá mat</t>
  </si>
  <si>
    <t>I30XV</t>
  </si>
  <si>
    <t>Podomítková baterie INFINITY páková, 1 funkce, kartáčovaný nikl</t>
  </si>
  <si>
    <t>I30BG</t>
  </si>
  <si>
    <t>Podomítková baterie INFINITY páková, 1 funkce, kartáčované zlato</t>
  </si>
  <si>
    <t>I09</t>
  </si>
  <si>
    <t>Podomítková baterie INFINITY páková s přepínačem, 2 funkce, chrom</t>
  </si>
  <si>
    <t>I09NO</t>
  </si>
  <si>
    <t>Podomítková baterie INFINITY páková s přepínačem, 2 funkce, černá mat</t>
  </si>
  <si>
    <t>I09BO</t>
  </si>
  <si>
    <t>Podomítková baterie INFINITY páková s přepínačem, 2 funkce, bílá mat</t>
  </si>
  <si>
    <t>I09XV</t>
  </si>
  <si>
    <t>Podomítková baterie INFINITY páková s přepínačem, 2 funkce, kartáčovaný nikl</t>
  </si>
  <si>
    <t>I09BG</t>
  </si>
  <si>
    <t>Podomítková baterie INFINITY páková s přepínačem, 2 funkce, kartáčované zlato</t>
  </si>
  <si>
    <t>I09HG</t>
  </si>
  <si>
    <t>Podomítková baterie INFINITY páková s otočným přepínačem, 2 funkce, chrom</t>
  </si>
  <si>
    <t>I09HGNO</t>
  </si>
  <si>
    <t>Podomítková baterie INFINITY páková s otočným přepínačem, 2 funkce, černá mat</t>
  </si>
  <si>
    <t>I09HGBO</t>
  </si>
  <si>
    <t>Podomítková baterie INFINITY páková s otočným přepínačem, 2 funkce, bílá mat</t>
  </si>
  <si>
    <t>I09HGXV</t>
  </si>
  <si>
    <t>Podomítková baterie INFINITY páková s otočným přepínačem, 2 funkce, kartáčovaný nikl</t>
  </si>
  <si>
    <t>I09HGBG</t>
  </si>
  <si>
    <t>Podomítková baterie INFINITY páková s otočným přepínačem, 2 funkce, kartáčované zlato</t>
  </si>
  <si>
    <t>I09H</t>
  </si>
  <si>
    <t>I09HNO</t>
  </si>
  <si>
    <t>I09HBO</t>
  </si>
  <si>
    <t>I09HXV</t>
  </si>
  <si>
    <t>I09HBG</t>
  </si>
  <si>
    <t>I92ZP</t>
  </si>
  <si>
    <t>Podomítková baterie INFINITY páková, 2 funkce, chrom</t>
  </si>
  <si>
    <t>I92ZPNO</t>
  </si>
  <si>
    <t>Podomítková baterie INFINITY páková, 2 funkce, černá mat</t>
  </si>
  <si>
    <t>I92ZPBO</t>
  </si>
  <si>
    <t>Podomítková baterie INFINITY páková, 2 funkce, bílá mat</t>
  </si>
  <si>
    <t>I92ZPXV</t>
  </si>
  <si>
    <t>Podomítková baterie INFINITY páková, 2 funkce, kartáčovaný nikl</t>
  </si>
  <si>
    <t>I92ZPBG</t>
  </si>
  <si>
    <t>Podomítková baterie INFINITY páková, 2 funkce, kartáčované zlato</t>
  </si>
  <si>
    <t>I93ZP</t>
  </si>
  <si>
    <t>Podomítková baterie INFINITY páková, 3 funkce, chrom</t>
  </si>
  <si>
    <t>I93ZPNO</t>
  </si>
  <si>
    <t>Podomítková baterie INFINITY páková, 3 funkce, černá mat</t>
  </si>
  <si>
    <t>I93ZPBO</t>
  </si>
  <si>
    <t>Podomítková baterie INFINITY páková, 3 funkce, bílá mat</t>
  </si>
  <si>
    <t>I93ZPXV</t>
  </si>
  <si>
    <t>Podomítková baterie INFINITY páková, 3 funkce, kartáčovaný nikl</t>
  </si>
  <si>
    <t>I93ZPBG</t>
  </si>
  <si>
    <t>Podomítková baterie INFINITY páková, 3 funkce, kartáčované zlato</t>
  </si>
  <si>
    <t>I97D2P</t>
  </si>
  <si>
    <t>I97D2PNO</t>
  </si>
  <si>
    <t>I97D2PBO</t>
  </si>
  <si>
    <t>I97D2PXV</t>
  </si>
  <si>
    <t>I97D2PBG</t>
  </si>
  <si>
    <t>I97D3P</t>
  </si>
  <si>
    <t>I97D3PNO</t>
  </si>
  <si>
    <t>I97D3PBO</t>
  </si>
  <si>
    <t>I97D3PXV</t>
  </si>
  <si>
    <t>I97D3PBG</t>
  </si>
  <si>
    <t>I54D2P</t>
  </si>
  <si>
    <t>I54D2PNO</t>
  </si>
  <si>
    <t>I54D2PBO</t>
  </si>
  <si>
    <t>I54D2PXV</t>
  </si>
  <si>
    <t>I54D2PBG</t>
  </si>
  <si>
    <t>I54D3P</t>
  </si>
  <si>
    <t>I54D3PNO</t>
  </si>
  <si>
    <t>I54D3PBO</t>
  </si>
  <si>
    <t>I54D3PXV</t>
  </si>
  <si>
    <t>I54D3PBG</t>
  </si>
  <si>
    <t>I53D2P</t>
  </si>
  <si>
    <t>I53D2PNO</t>
  </si>
  <si>
    <t>I53D2PBO</t>
  </si>
  <si>
    <t>I53D2PXV</t>
  </si>
  <si>
    <t>I53D2PBG</t>
  </si>
  <si>
    <t>I92Z</t>
  </si>
  <si>
    <t>I92ZNO</t>
  </si>
  <si>
    <t>I92ZBO</t>
  </si>
  <si>
    <t>I92ZXV</t>
  </si>
  <si>
    <t>I92ZBG</t>
  </si>
  <si>
    <t>I93Z</t>
  </si>
  <si>
    <t>I93ZNO</t>
  </si>
  <si>
    <t>I93ZBO</t>
  </si>
  <si>
    <t>I93ZXV</t>
  </si>
  <si>
    <t>I93ZBG</t>
  </si>
  <si>
    <t>I97D2</t>
  </si>
  <si>
    <t>I97D2NO</t>
  </si>
  <si>
    <t>I97D2BO</t>
  </si>
  <si>
    <t>I97D2XV</t>
  </si>
  <si>
    <t>I97D2BG</t>
  </si>
  <si>
    <t>I97D3</t>
  </si>
  <si>
    <t>I97D3NO</t>
  </si>
  <si>
    <t>I97D3BO</t>
  </si>
  <si>
    <t>I97D3XV</t>
  </si>
  <si>
    <t>I97D3BG</t>
  </si>
  <si>
    <t>I92</t>
  </si>
  <si>
    <t>I92NO</t>
  </si>
  <si>
    <t>I92BO</t>
  </si>
  <si>
    <t>I92XV</t>
  </si>
  <si>
    <t>I92BG</t>
  </si>
  <si>
    <t>I93</t>
  </si>
  <si>
    <t>I93NO</t>
  </si>
  <si>
    <t>I93BO</t>
  </si>
  <si>
    <t>I93XV</t>
  </si>
  <si>
    <t>I93BG</t>
  </si>
  <si>
    <t>I94</t>
  </si>
  <si>
    <t>Podomítková baterie INFINITY páková, 4 funkce, chrom</t>
  </si>
  <si>
    <t>I94NO</t>
  </si>
  <si>
    <t>Podomítková baterie INFINITY páková, 4 funkce, černá mat</t>
  </si>
  <si>
    <t>I94BO</t>
  </si>
  <si>
    <t>Podomítková baterie INFINITY páková, 4 funkce, bílá mat</t>
  </si>
  <si>
    <t>I94XV</t>
  </si>
  <si>
    <t>Podomítková baterie INFINITY páková, 4 funkce, kartáčovaný nikl</t>
  </si>
  <si>
    <t>I94BG</t>
  </si>
  <si>
    <t>Podomítková baterie INFINITY páková, 4 funkce, kartáčované zlato</t>
  </si>
  <si>
    <t>I95</t>
  </si>
  <si>
    <t>Podomítková baterie INFINITY páková, 5 funkcí, chrom</t>
  </si>
  <si>
    <t>I95NO</t>
  </si>
  <si>
    <t>Podomítková baterie INFINITY páková, 5 funkcí, černá mat</t>
  </si>
  <si>
    <t>I95BO</t>
  </si>
  <si>
    <t>Podomítková baterie INFINITY páková, 5 funkcí, bílá mat</t>
  </si>
  <si>
    <t>I95XV</t>
  </si>
  <si>
    <t>Podomítková baterie INFINITY páková, 5 funkcí, kartáčovaný nikl</t>
  </si>
  <si>
    <t>I95BG</t>
  </si>
  <si>
    <t>Podomítková baterie INFINITY páková, 5 funkcí, kartáčované zlato</t>
  </si>
  <si>
    <t>E134001</t>
  </si>
  <si>
    <t>UNI BOX pro "podomítkové baterie pro UNI BOX"</t>
  </si>
  <si>
    <t>E186512</t>
  </si>
  <si>
    <t>Baterie podomítková INFINITY P  páková, 2 funkce, chrom</t>
  </si>
  <si>
    <t>E186512B</t>
  </si>
  <si>
    <t>Baterie podomítková INFINITY P  páková, 2 funkce, černá mat</t>
  </si>
  <si>
    <t>E186512W</t>
  </si>
  <si>
    <t>Baterie podomítková INFINITY P  páková, 2 funkce, bílá mat</t>
  </si>
  <si>
    <t>E186512NB</t>
  </si>
  <si>
    <t>Baterie podomítková INFINITY P  páková, 2 funkce, kartáčovaný nikl</t>
  </si>
  <si>
    <t>E176812</t>
  </si>
  <si>
    <t>Baterie podomítková INFINITY T  termostatická, 2 funkce, chrom</t>
  </si>
  <si>
    <t>E176812B</t>
  </si>
  <si>
    <t>Baterie podomítková INFINITY T  termostatická, 2 funkce, černá mat</t>
  </si>
  <si>
    <t>E176812W</t>
  </si>
  <si>
    <t>Baterie podomítková INFINITY T  termostatická, 2 funkce, bílá mat</t>
  </si>
  <si>
    <t>E176812NB</t>
  </si>
  <si>
    <t>Baterie podomítková INFINITY T  termostatická, 2 funkce, kartáčovaný nikl</t>
  </si>
  <si>
    <t>E176813</t>
  </si>
  <si>
    <t>Baterie podomítková INFINITY T  termostatická, 3 funkce, chrom</t>
  </si>
  <si>
    <t>E176813B</t>
  </si>
  <si>
    <t>Baterie podomítková INFINITY T  termostatická, 3 funkce, černá mat</t>
  </si>
  <si>
    <t>E176813W</t>
  </si>
  <si>
    <t>Baterie podomítková INFINITY T  termostatická, 3 funkce, bílá mat</t>
  </si>
  <si>
    <t>E176813NB</t>
  </si>
  <si>
    <t>Baterie podomítková INFINITY T  termostatická, 3 funkce, kartáčovaný nikl</t>
  </si>
  <si>
    <t>E176632</t>
  </si>
  <si>
    <t>Tlačítková baterie PUSH  RONDO termostatická, 2 funkce, chrom</t>
  </si>
  <si>
    <t>E176632B</t>
  </si>
  <si>
    <t>Tlačítková baterie PUSH  RONDO termostatická, 2 funkce, černá mat</t>
  </si>
  <si>
    <t>E176632W</t>
  </si>
  <si>
    <t>Tlačítková baterie PUSH  RONDO termostatická, 2 funkce, bílá mat</t>
  </si>
  <si>
    <t>E176633</t>
  </si>
  <si>
    <t>Tlačítková baterie PUSH  RONDO termostatická, 3 funkce, chrom</t>
  </si>
  <si>
    <t>E176633B</t>
  </si>
  <si>
    <t>Tlačítková baterie PUSH  RONDO termostatická, 3 funkce, černá mat</t>
  </si>
  <si>
    <t>E176633W</t>
  </si>
  <si>
    <t>Tlačítková baterie PUSH  RONDO termostatická, 3 funkce, bílá mat</t>
  </si>
  <si>
    <t>E176682</t>
  </si>
  <si>
    <t>Tlačítková baterie PUSH  termostatická, 2 funkce, chrom</t>
  </si>
  <si>
    <t>E176682B</t>
  </si>
  <si>
    <t>Tlačítková baterie PUSH  termostatická, 2 funkce, černá mat</t>
  </si>
  <si>
    <t>E176682W</t>
  </si>
  <si>
    <t>Tlačítková baterie PUSH  termostatická, 2 funkce, bílá mat</t>
  </si>
  <si>
    <t>E176683</t>
  </si>
  <si>
    <t>Tlačítková baterie PUSH  termostatická, 3 funkce, chrom</t>
  </si>
  <si>
    <t>E176683B</t>
  </si>
  <si>
    <t>Tlačítková baterie PUSH  termostatická, 3 funkce, černá mat</t>
  </si>
  <si>
    <t>E176683W</t>
  </si>
  <si>
    <t>Tlačítková baterie PUSH  termostatická, 3 funkce, bílá mat</t>
  </si>
  <si>
    <t>I34AMD20</t>
  </si>
  <si>
    <t>Vanová baterie INFINITY se sprchovým sloupem, chrom</t>
  </si>
  <si>
    <t>I34AMD20NO</t>
  </si>
  <si>
    <t>Vanová baterie INFINITY se sprchovým sloupem, černá mat</t>
  </si>
  <si>
    <t>I06NO</t>
  </si>
  <si>
    <t>Vanová baterie INFINITY, černá mat</t>
  </si>
  <si>
    <t>E186542</t>
  </si>
  <si>
    <t>Baterie podomítková BLEND P  páková, 2 funkce, chrom</t>
  </si>
  <si>
    <t>E176882</t>
  </si>
  <si>
    <t>Baterie podomítková BLEND T  termostatická, 2 funkce, chrom</t>
  </si>
  <si>
    <t>E176883</t>
  </si>
  <si>
    <t>Baterie podomítková BLEND T  termostatická, 3 funkce, chrom</t>
  </si>
  <si>
    <t>Akční sety INFINITY:</t>
  </si>
  <si>
    <t>IFPR25</t>
  </si>
  <si>
    <r>
      <rPr>
        <sz val="11"/>
        <rFont val="Calibri"/>
        <family val="2"/>
        <charset val="238"/>
      </rPr>
      <t>Sprchový set</t>
    </r>
    <r>
      <rPr>
        <b/>
        <sz val="11"/>
        <rFont val="Calibri"/>
        <family val="2"/>
        <charset val="238"/>
      </rPr>
      <t xml:space="preserve"> INFINITY FLAT PR</t>
    </r>
    <r>
      <rPr>
        <sz val="11"/>
        <rFont val="Calibri"/>
        <family val="2"/>
        <charset val="238"/>
      </rPr>
      <t>,  25x25 cm, chrom</t>
    </r>
  </si>
  <si>
    <t>set</t>
  </si>
  <si>
    <r>
      <t xml:space="preserve">Sprcha INFINITY FLAT 25x25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</t>
    </r>
    <r>
      <rPr>
        <sz val="9"/>
        <color indexed="8"/>
        <rFont val="Calibri"/>
        <family val="2"/>
        <charset val="238"/>
      </rPr>
      <t xml:space="preserve"> D10B</t>
    </r>
    <r>
      <rPr>
        <sz val="9"/>
        <rFont val="Calibri"/>
        <family val="2"/>
        <charset val="238"/>
      </rPr>
      <t>, ramínko E021114, baterie páková I97D2P</t>
    </r>
  </si>
  <si>
    <t>IFPR30</t>
  </si>
  <si>
    <r>
      <rPr>
        <sz val="11"/>
        <rFont val="Calibri"/>
        <family val="2"/>
        <charset val="238"/>
      </rPr>
      <t>Sprchový set</t>
    </r>
    <r>
      <rPr>
        <b/>
        <sz val="11"/>
        <rFont val="Calibri"/>
        <family val="2"/>
        <charset val="238"/>
      </rPr>
      <t xml:space="preserve"> INFINITY FLAT PR</t>
    </r>
    <r>
      <rPr>
        <sz val="11"/>
        <rFont val="Calibri"/>
        <family val="2"/>
        <charset val="238"/>
      </rPr>
      <t>,  30x30 cm, chrom</t>
    </r>
  </si>
  <si>
    <r>
      <t xml:space="preserve">Sprcha INFINITY FLAT 30x30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</t>
    </r>
    <r>
      <rPr>
        <sz val="9"/>
        <color indexed="8"/>
        <rFont val="Calibri"/>
        <family val="2"/>
        <charset val="238"/>
      </rPr>
      <t xml:space="preserve"> D12B</t>
    </r>
    <r>
      <rPr>
        <sz val="9"/>
        <rFont val="Calibri"/>
        <family val="2"/>
        <charset val="238"/>
      </rPr>
      <t>, ramínko E021114, baterie páková I97D2P</t>
    </r>
  </si>
  <si>
    <t>IFPV25</t>
  </si>
  <si>
    <r>
      <rPr>
        <sz val="11"/>
        <rFont val="Calibri"/>
        <family val="2"/>
        <charset val="238"/>
      </rPr>
      <t>Sprchový set</t>
    </r>
    <r>
      <rPr>
        <b/>
        <sz val="11"/>
        <rFont val="Calibri"/>
        <family val="2"/>
        <charset val="238"/>
      </rPr>
      <t xml:space="preserve"> INFINITY FLAT PV</t>
    </r>
    <r>
      <rPr>
        <sz val="11"/>
        <rFont val="Calibri"/>
        <family val="2"/>
        <charset val="238"/>
      </rPr>
      <t>,  25x25 cm, chrom</t>
    </r>
  </si>
  <si>
    <r>
      <t xml:space="preserve">Sprcha INFINITY FLAT 25x25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D10B</t>
    </r>
    <r>
      <rPr>
        <sz val="9"/>
        <rFont val="Calibri"/>
        <family val="2"/>
        <charset val="238"/>
      </rPr>
      <t>, ramínko E021114, baterie páková I09, vyústění s držákem E095025, ruční sprcha 318CP, hadice A00167/15</t>
    </r>
  </si>
  <si>
    <t>IFPV30</t>
  </si>
  <si>
    <r>
      <rPr>
        <sz val="11"/>
        <rFont val="Calibri"/>
        <family val="2"/>
        <charset val="238"/>
      </rPr>
      <t>Sprchový set</t>
    </r>
    <r>
      <rPr>
        <b/>
        <sz val="11"/>
        <rFont val="Calibri"/>
        <family val="2"/>
        <charset val="238"/>
      </rPr>
      <t xml:space="preserve"> INFINITY FLAT PV</t>
    </r>
    <r>
      <rPr>
        <sz val="11"/>
        <rFont val="Calibri"/>
        <family val="2"/>
        <charset val="238"/>
      </rPr>
      <t>,  30x30 cm, chrom</t>
    </r>
  </si>
  <si>
    <r>
      <t xml:space="preserve">Sprcha INFINITY FLAT 30x30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</t>
    </r>
    <r>
      <rPr>
        <sz val="9"/>
        <color indexed="8"/>
        <rFont val="Calibri"/>
        <family val="2"/>
        <charset val="238"/>
      </rPr>
      <t xml:space="preserve"> D12B</t>
    </r>
    <r>
      <rPr>
        <sz val="9"/>
        <rFont val="Calibri"/>
        <family val="2"/>
        <charset val="238"/>
      </rPr>
      <t>, ramínko E021114, baterie páková I09, vyústění s držákem E095025, ruční sprcha 318CP, hadice A00167/15</t>
    </r>
  </si>
  <si>
    <t>IEPV20</t>
  </si>
  <si>
    <r>
      <rPr>
        <sz val="11"/>
        <rFont val="Calibri"/>
        <family val="2"/>
        <charset val="238"/>
      </rPr>
      <t>Sprchový set</t>
    </r>
    <r>
      <rPr>
        <b/>
        <sz val="11"/>
        <rFont val="Calibri"/>
        <family val="2"/>
        <charset val="238"/>
      </rPr>
      <t xml:space="preserve"> INFINITY ECOAIR PV</t>
    </r>
    <r>
      <rPr>
        <sz val="11"/>
        <rFont val="Calibri"/>
        <family val="2"/>
        <charset val="238"/>
      </rPr>
      <t>,  22x22 cm, chrom</t>
    </r>
  </si>
  <si>
    <r>
      <t xml:space="preserve">Sprcha INFINITY 22x22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E044099</t>
    </r>
    <r>
      <rPr>
        <sz val="9"/>
        <rFont val="Calibri"/>
        <family val="2"/>
        <charset val="238"/>
      </rPr>
      <t>, ramínko E021114, baterie páková I09, vyústění s držákem E095025, ruční sprcha 318CP, hadice A00167/15</t>
    </r>
  </si>
  <si>
    <t>IEPV25</t>
  </si>
  <si>
    <r>
      <rPr>
        <sz val="11"/>
        <rFont val="Calibri"/>
        <family val="2"/>
        <charset val="238"/>
      </rPr>
      <t>Sprchový set</t>
    </r>
    <r>
      <rPr>
        <b/>
        <sz val="11"/>
        <rFont val="Calibri"/>
        <family val="2"/>
        <charset val="238"/>
      </rPr>
      <t xml:space="preserve"> INFINITY ECOAIR PV</t>
    </r>
    <r>
      <rPr>
        <sz val="11"/>
        <rFont val="Calibri"/>
        <family val="2"/>
        <charset val="238"/>
      </rPr>
      <t>,  30x30 cm, chrom</t>
    </r>
  </si>
  <si>
    <r>
      <t xml:space="preserve">Sprcha INFINITY 30x30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E044244</t>
    </r>
    <r>
      <rPr>
        <sz val="9"/>
        <rFont val="Calibri"/>
        <family val="2"/>
        <charset val="238"/>
      </rPr>
      <t>, ramínko E021114, baterie páková I09, vyústění s držákem E095025, ruční sprcha 318CP, hadice A00167/15</t>
    </r>
  </si>
  <si>
    <t>IFPVB25</t>
  </si>
  <si>
    <r>
      <rPr>
        <sz val="11"/>
        <rFont val="Calibri"/>
        <family val="2"/>
        <charset val="238"/>
      </rPr>
      <t>Sprchový set</t>
    </r>
    <r>
      <rPr>
        <b/>
        <sz val="11"/>
        <rFont val="Calibri"/>
        <family val="2"/>
        <charset val="238"/>
      </rPr>
      <t xml:space="preserve"> INFINITY FLAT PVB</t>
    </r>
    <r>
      <rPr>
        <sz val="11"/>
        <rFont val="Calibri"/>
        <family val="2"/>
        <charset val="238"/>
      </rPr>
      <t>,  25x25 cm, chrom</t>
    </r>
  </si>
  <si>
    <r>
      <t xml:space="preserve">Sprcha INFINITY FLAT 25x25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</t>
    </r>
    <r>
      <rPr>
        <sz val="9"/>
        <color indexed="8"/>
        <rFont val="Calibri"/>
        <family val="2"/>
        <charset val="238"/>
      </rPr>
      <t xml:space="preserve"> D10B</t>
    </r>
    <r>
      <rPr>
        <sz val="9"/>
        <rFont val="Calibri"/>
        <family val="2"/>
        <charset val="238"/>
      </rPr>
      <t>, ramínko E021114, baterie páková I09, vyústění s držákem E095025, ruční sprcha 318CP, hadice A00167/15, umyvadlová baterie I11</t>
    </r>
  </si>
  <si>
    <t>IFPVB30</t>
  </si>
  <si>
    <r>
      <rPr>
        <sz val="11"/>
        <rFont val="Calibri"/>
        <family val="2"/>
        <charset val="238"/>
      </rPr>
      <t>Sprchový set</t>
    </r>
    <r>
      <rPr>
        <b/>
        <sz val="11"/>
        <rFont val="Calibri"/>
        <family val="2"/>
        <charset val="238"/>
      </rPr>
      <t xml:space="preserve"> INFINITY FLAT PVB</t>
    </r>
    <r>
      <rPr>
        <sz val="11"/>
        <rFont val="Calibri"/>
        <family val="2"/>
        <charset val="238"/>
      </rPr>
      <t>,  30x30 cm, chrom</t>
    </r>
  </si>
  <si>
    <r>
      <t xml:space="preserve">Sprcha INFINITY FLAT 30x30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D12B</t>
    </r>
    <r>
      <rPr>
        <sz val="9"/>
        <rFont val="Calibri"/>
        <family val="2"/>
        <charset val="238"/>
      </rPr>
      <t>, ramínko E021114, baterie páková I09, vyústění s držákem E095025, ruční sprcha 318CP, hadice A00167/15, umyvadlová baterie I11</t>
    </r>
  </si>
  <si>
    <t>IFPTB25</t>
  </si>
  <si>
    <r>
      <rPr>
        <sz val="11"/>
        <rFont val="Calibri"/>
        <family val="2"/>
        <charset val="238"/>
      </rPr>
      <t>Sprchový set</t>
    </r>
    <r>
      <rPr>
        <b/>
        <sz val="11"/>
        <rFont val="Calibri"/>
        <family val="2"/>
        <charset val="238"/>
      </rPr>
      <t xml:space="preserve"> INFINITY FLAT PTB</t>
    </r>
    <r>
      <rPr>
        <sz val="11"/>
        <rFont val="Calibri"/>
        <family val="2"/>
        <charset val="238"/>
      </rPr>
      <t>,  25x25 cm, chrom</t>
    </r>
  </si>
  <si>
    <r>
      <t xml:space="preserve">Sprcha INFINITY FLAT 25x25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</t>
    </r>
    <r>
      <rPr>
        <sz val="9"/>
        <color indexed="8"/>
        <rFont val="Calibri"/>
        <family val="2"/>
        <charset val="238"/>
      </rPr>
      <t xml:space="preserve"> D10B</t>
    </r>
    <r>
      <rPr>
        <sz val="9"/>
        <rFont val="Calibri"/>
        <family val="2"/>
        <charset val="238"/>
      </rPr>
      <t>, ramínko E021114, baterie páková I09, vyústění E095038, ruční sprcha 318CP, hadice A00167/15, sprchová tyč 315R, umyvadlová baterie I11</t>
    </r>
  </si>
  <si>
    <t>IFPTB30</t>
  </si>
  <si>
    <r>
      <rPr>
        <sz val="11"/>
        <rFont val="Calibri"/>
        <family val="2"/>
        <charset val="238"/>
      </rPr>
      <t>Sprchový set</t>
    </r>
    <r>
      <rPr>
        <b/>
        <sz val="11"/>
        <rFont val="Calibri"/>
        <family val="2"/>
        <charset val="238"/>
      </rPr>
      <t xml:space="preserve"> INFINITY FLAT PTB</t>
    </r>
    <r>
      <rPr>
        <sz val="11"/>
        <rFont val="Calibri"/>
        <family val="2"/>
        <charset val="238"/>
      </rPr>
      <t>,  30x30 cm, chrom</t>
    </r>
  </si>
  <si>
    <r>
      <t xml:space="preserve">Sprcha INFINITY FLAT 30x30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D12B</t>
    </r>
    <r>
      <rPr>
        <sz val="9"/>
        <rFont val="Calibri"/>
        <family val="2"/>
        <charset val="238"/>
      </rPr>
      <t>, ramínko E021114, baterie páková I09, vyústění E095038, ruční sprcha 318CP, hadice A00167/15, sprchová tyč 315R, umyvadlová baterie I11</t>
    </r>
  </si>
  <si>
    <t>IFTV25</t>
  </si>
  <si>
    <r>
      <rPr>
        <sz val="11"/>
        <rFont val="Calibri"/>
        <family val="2"/>
        <charset val="238"/>
      </rPr>
      <t>Sprchový set</t>
    </r>
    <r>
      <rPr>
        <b/>
        <sz val="11"/>
        <rFont val="Calibri"/>
        <family val="2"/>
        <charset val="238"/>
      </rPr>
      <t xml:space="preserve"> INFINITY FLAT TV</t>
    </r>
    <r>
      <rPr>
        <sz val="11"/>
        <rFont val="Calibri"/>
        <family val="2"/>
        <charset val="238"/>
      </rPr>
      <t>,  25x25 cm, chrom</t>
    </r>
  </si>
  <si>
    <r>
      <t xml:space="preserve">Sprcha INFINITY FLAT 25x25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</t>
    </r>
    <r>
      <rPr>
        <sz val="9"/>
        <color indexed="8"/>
        <rFont val="Calibri"/>
        <family val="2"/>
        <charset val="238"/>
      </rPr>
      <t xml:space="preserve"> D10B</t>
    </r>
    <r>
      <rPr>
        <sz val="9"/>
        <rFont val="Calibri"/>
        <family val="2"/>
        <charset val="238"/>
      </rPr>
      <t>, ramínko E021114, baterie termostatická E176812 + UNI BOX, vyústění s držákem E095025, ruční sprcha 318CP, hadice A00167/15</t>
    </r>
  </si>
  <si>
    <t>IFTV30</t>
  </si>
  <si>
    <r>
      <rPr>
        <sz val="11"/>
        <rFont val="Calibri"/>
        <family val="2"/>
        <charset val="238"/>
      </rPr>
      <t>Sprchový set</t>
    </r>
    <r>
      <rPr>
        <b/>
        <sz val="11"/>
        <rFont val="Calibri"/>
        <family val="2"/>
        <charset val="238"/>
      </rPr>
      <t xml:space="preserve"> INFINITY FLAT TV</t>
    </r>
    <r>
      <rPr>
        <sz val="11"/>
        <rFont val="Calibri"/>
        <family val="2"/>
        <charset val="238"/>
      </rPr>
      <t>,  30x30 cm, chrom</t>
    </r>
  </si>
  <si>
    <r>
      <t xml:space="preserve">Sprcha INFINITY FLAT 30x30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</t>
    </r>
    <r>
      <rPr>
        <sz val="9"/>
        <color indexed="8"/>
        <rFont val="Calibri"/>
        <family val="2"/>
        <charset val="238"/>
      </rPr>
      <t xml:space="preserve"> D12B</t>
    </r>
    <r>
      <rPr>
        <sz val="9"/>
        <rFont val="Calibri"/>
        <family val="2"/>
        <charset val="238"/>
      </rPr>
      <t>, ramínko E021114, baterie termostatická E176812 + UNI BOX, vyústění s držákem E095025, ruční sprcha 318CP, hadice A00167/15</t>
    </r>
  </si>
  <si>
    <t>IETV22</t>
  </si>
  <si>
    <r>
      <rPr>
        <sz val="11"/>
        <rFont val="Calibri"/>
        <family val="2"/>
        <charset val="238"/>
      </rPr>
      <t>Sprchový set</t>
    </r>
    <r>
      <rPr>
        <b/>
        <sz val="11"/>
        <rFont val="Calibri"/>
        <family val="2"/>
        <charset val="238"/>
      </rPr>
      <t xml:space="preserve"> INFINITY TV</t>
    </r>
    <r>
      <rPr>
        <sz val="11"/>
        <rFont val="Calibri"/>
        <family val="2"/>
        <charset val="238"/>
      </rPr>
      <t>,  22x22 cm, chrom</t>
    </r>
  </si>
  <si>
    <r>
      <t xml:space="preserve">Sprcha INFINITY 22x22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E044099, ramínko E021114</t>
    </r>
    <r>
      <rPr>
        <sz val="9"/>
        <rFont val="Calibri"/>
        <family val="2"/>
        <charset val="238"/>
      </rPr>
      <t>, baterie termostatická E176812 + UNI BOX, vyústění s držákem E095025, ruční sprcha 318CP, hadice A00167/15</t>
    </r>
  </si>
  <si>
    <t>IETV30</t>
  </si>
  <si>
    <r>
      <rPr>
        <sz val="11"/>
        <rFont val="Calibri"/>
        <family val="2"/>
        <charset val="238"/>
      </rPr>
      <t>Sprchový set</t>
    </r>
    <r>
      <rPr>
        <b/>
        <sz val="11"/>
        <rFont val="Calibri"/>
        <family val="2"/>
        <charset val="238"/>
      </rPr>
      <t xml:space="preserve"> INFINITY TV</t>
    </r>
    <r>
      <rPr>
        <sz val="11"/>
        <rFont val="Calibri"/>
        <family val="2"/>
        <charset val="238"/>
      </rPr>
      <t>,  30x30 cm, chrom</t>
    </r>
  </si>
  <si>
    <r>
      <t xml:space="preserve">Sprcha INFINITY 30x30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</t>
    </r>
    <r>
      <rPr>
        <sz val="9"/>
        <color indexed="8"/>
        <rFont val="Calibri"/>
        <family val="2"/>
        <charset val="238"/>
      </rPr>
      <t xml:space="preserve"> E044244, ramínko E021114</t>
    </r>
    <r>
      <rPr>
        <sz val="9"/>
        <rFont val="Calibri"/>
        <family val="2"/>
        <charset val="238"/>
      </rPr>
      <t>, baterie termostatická E176812 + UNI BOX, vyústění s držákem E095025, ruční sprcha 318CP, hadice A00167/15</t>
    </r>
  </si>
  <si>
    <t>SETINB</t>
  </si>
  <si>
    <r>
      <t>Sprchový set</t>
    </r>
    <r>
      <rPr>
        <b/>
        <sz val="11"/>
        <color indexed="8"/>
        <rFont val="Calibri"/>
        <family val="2"/>
        <charset val="238"/>
      </rPr>
      <t xml:space="preserve"> INFINITY, </t>
    </r>
    <r>
      <rPr>
        <sz val="11"/>
        <color indexed="8"/>
        <rFont val="Calibri"/>
        <family val="2"/>
        <charset val="238"/>
      </rPr>
      <t xml:space="preserve"> 22x22 cm, černá mat</t>
    </r>
  </si>
  <si>
    <r>
      <t xml:space="preserve">Sprcha INFINITY 22x22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E044099B</t>
    </r>
    <r>
      <rPr>
        <sz val="9"/>
        <rFont val="Calibri"/>
        <family val="2"/>
        <charset val="238"/>
      </rPr>
      <t>, ramínko E021114B, baterie páková I09NO, vyústění s držákem E095041B, ruční sprcha 318CPNO, hadice E084043B</t>
    </r>
  </si>
  <si>
    <t>SETINB2</t>
  </si>
  <si>
    <r>
      <t xml:space="preserve">Sprchový set </t>
    </r>
    <r>
      <rPr>
        <b/>
        <sz val="11"/>
        <color indexed="8"/>
        <rFont val="Calibri"/>
        <family val="2"/>
        <charset val="238"/>
      </rPr>
      <t xml:space="preserve">INFINITY 2, </t>
    </r>
    <r>
      <rPr>
        <sz val="11"/>
        <color indexed="8"/>
        <rFont val="Calibri"/>
        <family val="2"/>
        <charset val="238"/>
      </rPr>
      <t>25x25 cm, černá mat</t>
    </r>
  </si>
  <si>
    <r>
      <t xml:space="preserve">Sprcha INFINITY FLAT 25x25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D10BNO</t>
    </r>
    <r>
      <rPr>
        <sz val="9"/>
        <rFont val="Calibri"/>
        <family val="2"/>
        <charset val="238"/>
      </rPr>
      <t>, ramínko E021114B, baterie páková I09NO, vyústění s držákem E095041B, ruční sprcha 318CPNO, hadice E084043B</t>
    </r>
  </si>
  <si>
    <t>SETINB3</t>
  </si>
  <si>
    <r>
      <t xml:space="preserve">Sprchový set </t>
    </r>
    <r>
      <rPr>
        <b/>
        <sz val="11"/>
        <color indexed="8"/>
        <rFont val="Calibri"/>
        <family val="2"/>
        <charset val="238"/>
      </rPr>
      <t xml:space="preserve">INFINITY 3, </t>
    </r>
    <r>
      <rPr>
        <sz val="11"/>
        <color indexed="8"/>
        <rFont val="Calibri"/>
        <family val="2"/>
        <charset val="238"/>
      </rPr>
      <t>25x25 cm, černá mat</t>
    </r>
  </si>
  <si>
    <r>
      <t xml:space="preserve">Sprcha INFINITY FLAT 25x25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D10BNO</t>
    </r>
    <r>
      <rPr>
        <sz val="9"/>
        <rFont val="Calibri"/>
        <family val="2"/>
        <charset val="238"/>
      </rPr>
      <t>, ramínko E021114B, baterie páková E186512B + UNI BOX, vyústění s držákem E095041B, ruční sprcha 318CPNO, hadice E084043B</t>
    </r>
  </si>
  <si>
    <t>SETINB4</t>
  </si>
  <si>
    <r>
      <t xml:space="preserve">Sprchový set </t>
    </r>
    <r>
      <rPr>
        <b/>
        <sz val="11"/>
        <color indexed="8"/>
        <rFont val="Calibri"/>
        <family val="2"/>
        <charset val="238"/>
      </rPr>
      <t xml:space="preserve">INFINITY 4, </t>
    </r>
    <r>
      <rPr>
        <sz val="11"/>
        <color indexed="8"/>
        <rFont val="Calibri"/>
        <family val="2"/>
        <charset val="238"/>
      </rPr>
      <t>25x25 cm, černá mat</t>
    </r>
  </si>
  <si>
    <r>
      <t xml:space="preserve">Sprcha INFINITY FLAT 25x25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D10BNO</t>
    </r>
    <r>
      <rPr>
        <sz val="9"/>
        <rFont val="Calibri"/>
        <family val="2"/>
        <charset val="238"/>
      </rPr>
      <t>, ramínko E021114B, baterie termostatická E176812B + UNI BOX, vyústění s držákem E095041B, ruční sprcha 318CPNO, hadice E084043B</t>
    </r>
  </si>
  <si>
    <t>SETINB5</t>
  </si>
  <si>
    <r>
      <t xml:space="preserve">Sprchový set </t>
    </r>
    <r>
      <rPr>
        <b/>
        <sz val="11"/>
        <color indexed="8"/>
        <rFont val="Calibri"/>
        <family val="2"/>
        <charset val="238"/>
      </rPr>
      <t xml:space="preserve">INFINITY 5, </t>
    </r>
    <r>
      <rPr>
        <sz val="11"/>
        <color indexed="8"/>
        <rFont val="Calibri"/>
        <family val="2"/>
        <charset val="238"/>
      </rPr>
      <t>25x25 cm, černá mat</t>
    </r>
  </si>
  <si>
    <r>
      <t xml:space="preserve">Sprcha INFINITY FLAT 25x25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D10BNO</t>
    </r>
    <r>
      <rPr>
        <sz val="9"/>
        <rFont val="Calibri"/>
        <family val="2"/>
        <charset val="238"/>
      </rPr>
      <t>, ramínko E021114B, baterie páková I97D2PNO</t>
    </r>
  </si>
  <si>
    <t>SETINW</t>
  </si>
  <si>
    <r>
      <t>Sprchový set</t>
    </r>
    <r>
      <rPr>
        <b/>
        <sz val="11"/>
        <color indexed="8"/>
        <rFont val="Calibri"/>
        <family val="2"/>
        <charset val="238"/>
      </rPr>
      <t xml:space="preserve"> INFINITY W, </t>
    </r>
    <r>
      <rPr>
        <sz val="11"/>
        <color indexed="8"/>
        <rFont val="Calibri"/>
        <family val="2"/>
        <charset val="238"/>
      </rPr>
      <t>22x22 cm, bílá mat</t>
    </r>
  </si>
  <si>
    <r>
      <t xml:space="preserve">Sprcha INFINITY 22x22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E044099W</t>
    </r>
    <r>
      <rPr>
        <sz val="9"/>
        <rFont val="Calibri"/>
        <family val="2"/>
        <charset val="238"/>
      </rPr>
      <t>, ramínko E021114W, baterie páková I09BO, vyústění s držákem E095041W, ruční sprcha E082046W, hadice C084021W</t>
    </r>
  </si>
  <si>
    <t>SETINW2</t>
  </si>
  <si>
    <r>
      <t>Sprchový set</t>
    </r>
    <r>
      <rPr>
        <b/>
        <sz val="11"/>
        <color indexed="8"/>
        <rFont val="Calibri"/>
        <family val="2"/>
        <charset val="238"/>
      </rPr>
      <t xml:space="preserve"> INFINITY W2, </t>
    </r>
    <r>
      <rPr>
        <sz val="11"/>
        <color indexed="8"/>
        <rFont val="Calibri"/>
        <family val="2"/>
        <charset val="238"/>
      </rPr>
      <t>25x25 cm, bílá mat</t>
    </r>
  </si>
  <si>
    <r>
      <t xml:space="preserve">Sprcha INFINITY FLAT 25x25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D10BBO</t>
    </r>
    <r>
      <rPr>
        <sz val="9"/>
        <rFont val="Calibri"/>
        <family val="2"/>
        <charset val="238"/>
      </rPr>
      <t>, ramínko E021114W, baterie páková I09BO, vyústění s držákem E095041W, ruční sprcha E082046W, hadice C084021W</t>
    </r>
  </si>
  <si>
    <t>SETINN</t>
  </si>
  <si>
    <r>
      <t>Sprchový set</t>
    </r>
    <r>
      <rPr>
        <b/>
        <sz val="11"/>
        <color indexed="8"/>
        <rFont val="Calibri"/>
        <family val="2"/>
        <charset val="238"/>
      </rPr>
      <t xml:space="preserve"> INFINITY N, </t>
    </r>
    <r>
      <rPr>
        <sz val="11"/>
        <color indexed="8"/>
        <rFont val="Calibri"/>
        <family val="2"/>
        <charset val="238"/>
      </rPr>
      <t>22x22 cm, kartáčovaný nikl</t>
    </r>
  </si>
  <si>
    <r>
      <t xml:space="preserve">Sprcha INFINITY 22x22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E044095NB</t>
    </r>
    <r>
      <rPr>
        <sz val="9"/>
        <rFont val="Calibri"/>
        <family val="2"/>
        <charset val="238"/>
      </rPr>
      <t>, ramínko E021114NB, baterie páková I09XV, vyústění s držákem E095041NB, ruční sprcha E082046NB, hadice E084021NB</t>
    </r>
  </si>
  <si>
    <t>SETINN2</t>
  </si>
  <si>
    <r>
      <t>Sprchový set</t>
    </r>
    <r>
      <rPr>
        <b/>
        <sz val="11"/>
        <color indexed="8"/>
        <rFont val="Calibri"/>
        <family val="2"/>
        <charset val="238"/>
      </rPr>
      <t xml:space="preserve"> INFINITY N2,</t>
    </r>
    <r>
      <rPr>
        <sz val="11"/>
        <color indexed="8"/>
        <rFont val="Calibri"/>
        <family val="2"/>
        <charset val="238"/>
      </rPr>
      <t xml:space="preserve"> 22x22 cm, kartáčovaný nikl</t>
    </r>
  </si>
  <si>
    <r>
      <t xml:space="preserve">Sprcha INFINITY 22x22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E044095NB</t>
    </r>
    <r>
      <rPr>
        <sz val="9"/>
        <rFont val="Calibri"/>
        <family val="2"/>
        <charset val="238"/>
      </rPr>
      <t>, ramínko E021114NB, baterie termostatická E176812NB + UNI BOX, vyústění s držákem E095041NB, ruční sprcha E082046NB, hadice E084021NB</t>
    </r>
  </si>
  <si>
    <t>SETINN3</t>
  </si>
  <si>
    <r>
      <t>Sprchový set</t>
    </r>
    <r>
      <rPr>
        <b/>
        <sz val="11"/>
        <color indexed="8"/>
        <rFont val="Calibri"/>
        <family val="2"/>
        <charset val="238"/>
      </rPr>
      <t xml:space="preserve"> INFINITY N3, </t>
    </r>
    <r>
      <rPr>
        <sz val="11"/>
        <color indexed="8"/>
        <rFont val="Calibri"/>
        <family val="2"/>
        <charset val="238"/>
      </rPr>
      <t>22x22 cm, kartáčovaný nikl</t>
    </r>
  </si>
  <si>
    <r>
      <t xml:space="preserve">Sprcha INFINITY 22x22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E044095NB</t>
    </r>
    <r>
      <rPr>
        <sz val="9"/>
        <rFont val="Calibri"/>
        <family val="2"/>
        <charset val="238"/>
      </rPr>
      <t>, ramínko E021114NB, baterie páková I97D2PXV</t>
    </r>
  </si>
  <si>
    <t>Baterie RONDO-X:</t>
  </si>
  <si>
    <t>X11</t>
  </si>
  <si>
    <t>Umyvadlová baterie RONDO-X bez výpusti, chrom</t>
  </si>
  <si>
    <t>X11NO</t>
  </si>
  <si>
    <t>Umyvadlová baterie RONDO-X bez výpusti, černá mat</t>
  </si>
  <si>
    <t>X11BO</t>
  </si>
  <si>
    <t>Umyvadlová baterie RONDO-X bez výpusti, bílá mat</t>
  </si>
  <si>
    <t>X11XV</t>
  </si>
  <si>
    <t>Umyvadlová baterie RONDO-X bez výpusti, kartáčovaný nikl</t>
  </si>
  <si>
    <t>X11BG</t>
  </si>
  <si>
    <t>Umyvadlová baterie RONDO-X bez výpusti, kartáčované zlato</t>
  </si>
  <si>
    <t>X11LXL</t>
  </si>
  <si>
    <t>Umyvadlová baterie RONDO-X prodloužená, bez výpusti, chrom</t>
  </si>
  <si>
    <t>X11LXLNO</t>
  </si>
  <si>
    <t>Umyvadlová baterie RONDO-X prodloužená, bez výpusti, černá mat</t>
  </si>
  <si>
    <t>X11LXLBO</t>
  </si>
  <si>
    <t>Umyvadlová baterie RONDO-X prodloužená, bez výpusti, bílá mat</t>
  </si>
  <si>
    <t>X11LXLXV</t>
  </si>
  <si>
    <t>Umyvadlová baterie RONDO-X prodloužená, bez výpusti, kartáčovaný nikl</t>
  </si>
  <si>
    <t>X11LXLBG</t>
  </si>
  <si>
    <t>Umyvadlová baterie RONDO-X prodloužená, bez výpusti, kartáčované zlato</t>
  </si>
  <si>
    <t>X15P</t>
  </si>
  <si>
    <t>Umyvadlová baterie RONDO-X ze zdi II, ramínko 16 cm, chrom</t>
  </si>
  <si>
    <t>X15PNO</t>
  </si>
  <si>
    <t>Umyvadlová baterie RONDO-X ze zdi II, ramínko 16 cm, černá mat</t>
  </si>
  <si>
    <t>X15PBO</t>
  </si>
  <si>
    <t>Umyvadlová baterie RONDO-X ze zdi II, ramínko 16 cm, bílá mat</t>
  </si>
  <si>
    <t>X15PXV</t>
  </si>
  <si>
    <t>Umyvadlová baterie RONDO-X ze zdi II, ramínko 16 cm, kartáčovaný nikl</t>
  </si>
  <si>
    <t>X15PBG</t>
  </si>
  <si>
    <t>Umyvadlová baterie RONDO-X ze zdi II, ramínko 16 cm, kartáčované zlato</t>
  </si>
  <si>
    <t>X15PL</t>
  </si>
  <si>
    <t>Umyvadlová baterie RONDO-X ze zdi II, ramínko 19 cm, chrom</t>
  </si>
  <si>
    <t>X15PLNO</t>
  </si>
  <si>
    <t>Umyvadlová baterie RONDO-X ze zdi II, ramínko 19 cm, černá mat</t>
  </si>
  <si>
    <t>X15PLBO</t>
  </si>
  <si>
    <t>Umyvadlová baterie RONDO-X ze zdi II, ramínko 19 cm, bílá mat</t>
  </si>
  <si>
    <t>X15PLXV</t>
  </si>
  <si>
    <t>Umyvadlová baterie RONDO-X ze zdi II, ramínko 19 cm, kartáčovaný nikl</t>
  </si>
  <si>
    <t>X15PLBG</t>
  </si>
  <si>
    <t>Umyvadlová baterie RONDO-X ze zdi II, ramínko 19 cm, kartáčované zlato</t>
  </si>
  <si>
    <t>X15</t>
  </si>
  <si>
    <t>Umyvadlová baterie RONDO-X ze zdi, ramínko 16,5 cm, chrom</t>
  </si>
  <si>
    <t>X15NO</t>
  </si>
  <si>
    <t>Umyvadlová baterie RONDO-X ze zdi, ramínko 16,5 cm, černá mat</t>
  </si>
  <si>
    <t>X15BO</t>
  </si>
  <si>
    <t>Umyvadlová baterie RONDO-X ze zdi, ramínko 16,5 cm, bílá mat</t>
  </si>
  <si>
    <t>X15XV</t>
  </si>
  <si>
    <t>Umyvadlová baterie RONDO-X ze zdi, ramínko 16,5 cm, kartáčovaný nikl</t>
  </si>
  <si>
    <t>X15BG</t>
  </si>
  <si>
    <t>Umyvadlová baterie RONDO-X ze zdi, ramínko 16,5 cm, kartáčované zlato</t>
  </si>
  <si>
    <t>X15L</t>
  </si>
  <si>
    <t>Umyvadlová baterie RONDO-X ze zdi, ramínko 18,5 cm, chrom</t>
  </si>
  <si>
    <t>X15LNO</t>
  </si>
  <si>
    <t>Umyvadlová baterie RONDO-X ze zdi, ramínko 18,5 cm, černá mat</t>
  </si>
  <si>
    <t>X15LBO</t>
  </si>
  <si>
    <t>Umyvadlová baterie RONDO-X ze zdi, ramínko 18,5 cm, bílá mat</t>
  </si>
  <si>
    <t>X15LXV</t>
  </si>
  <si>
    <t>Umyvadlová baterie RONDO-X ze zdi, ramínko 18,5 cm, kartáčovaný nikl</t>
  </si>
  <si>
    <t>X15LBG</t>
  </si>
  <si>
    <t>Umyvadlová baterie RONDO-X ze zdi, ramínko 18,5 cm, kartáčované zlato</t>
  </si>
  <si>
    <t>X65</t>
  </si>
  <si>
    <t>Bidetová sprška RONDO-X, chrom</t>
  </si>
  <si>
    <t>X65NO</t>
  </si>
  <si>
    <t>Bidetová sprška RONDO-X, černá mat</t>
  </si>
  <si>
    <t>X65BO</t>
  </si>
  <si>
    <t>Bidetová sprška RONDO-X, bílá mat</t>
  </si>
  <si>
    <t>X65XV</t>
  </si>
  <si>
    <t>Bidetová sprška RONDO-X, kartáčovaný nikl</t>
  </si>
  <si>
    <t>X65BG</t>
  </si>
  <si>
    <t>Bidetová sprška RONDO-X, kartáčované zlato</t>
  </si>
  <si>
    <t>X65C25W</t>
  </si>
  <si>
    <t>X65C25WNO</t>
  </si>
  <si>
    <t>X65C25WBO</t>
  </si>
  <si>
    <t>X65C25WXV</t>
  </si>
  <si>
    <t>X65C25WBG</t>
  </si>
  <si>
    <t>N64W</t>
  </si>
  <si>
    <t>Bidetová sprška s progresivní kartuší RONDO-X, chrom</t>
  </si>
  <si>
    <t>N64WNO</t>
  </si>
  <si>
    <t>Bidetová sprška s progresivní kartuší RONDO-X, černá mat</t>
  </si>
  <si>
    <t>N64WBO</t>
  </si>
  <si>
    <t>Bidetová sprška s progresivní kartuší RONDO-X, bílá mat</t>
  </si>
  <si>
    <t>N64WXV</t>
  </si>
  <si>
    <t>Bidetová sprška s progresivní kartuší RONDO-X, kartáčovaný nikl</t>
  </si>
  <si>
    <t>N64WBG</t>
  </si>
  <si>
    <t>Bidetová sprška s progresivní kartuší RONDO-X, kartáčované zlato</t>
  </si>
  <si>
    <t>X21</t>
  </si>
  <si>
    <t>Bidetová baterie RONDO-X bez výpusti, chrom</t>
  </si>
  <si>
    <t>X21NO</t>
  </si>
  <si>
    <t>Bidetová baterie RONDO-X bez výpusti, černá mat</t>
  </si>
  <si>
    <t>X21BO</t>
  </si>
  <si>
    <t>Bidetová baterie RONDO-X bez výpusti, bílá mat</t>
  </si>
  <si>
    <t>X21XV</t>
  </si>
  <si>
    <t>Bidetová baterie RONDO-X bez výpusti, kartáčovaný nikl</t>
  </si>
  <si>
    <t>X21BG</t>
  </si>
  <si>
    <t>Bidetová baterie RONDO-X bez výpusti, kartáčované zlato</t>
  </si>
  <si>
    <t>X72</t>
  </si>
  <si>
    <t>Umyvadlová baterie RONDO-X bez výpusti s otočným ramínkem, chrom</t>
  </si>
  <si>
    <t>X72NO</t>
  </si>
  <si>
    <t>Umyvadlová baterie RONDO-X bez výpusti s otočným ramínkem, černá mat</t>
  </si>
  <si>
    <t>X72BO</t>
  </si>
  <si>
    <t>Umyvadlová baterie RONDO-X bez výpusti s otočným ramínkem, bílá mat</t>
  </si>
  <si>
    <t>X72XV</t>
  </si>
  <si>
    <t>Umyvadlová baterie RONDO-X bez výpusti s otočným ramínkem, kartáčovaný nikl</t>
  </si>
  <si>
    <t>X72BG</t>
  </si>
  <si>
    <t>Umyvadlová baterie RONDO-X bez výpusti s otočným ramínkem, kartáčované zlato</t>
  </si>
  <si>
    <t>X05</t>
  </si>
  <si>
    <t>Vanová baterie RONDO-X páková, chrom</t>
  </si>
  <si>
    <t>X05NO</t>
  </si>
  <si>
    <t>Vanová baterie RONDO-X páková, černá mat</t>
  </si>
  <si>
    <t>X05BO</t>
  </si>
  <si>
    <t>Vanová baterie RONDO-X páková, bílá mat</t>
  </si>
  <si>
    <t>X05XV</t>
  </si>
  <si>
    <t>Vanová baterie RONDO-X páková, kartáčovaný nikl</t>
  </si>
  <si>
    <t>X05BG</t>
  </si>
  <si>
    <t>Vanová baterie RONDO-X páková, kartáčované zlato</t>
  </si>
  <si>
    <t>X31</t>
  </si>
  <si>
    <t>Sprchová baterie RONDO-X páková, chrom</t>
  </si>
  <si>
    <t>X31NO</t>
  </si>
  <si>
    <t>Sprchová baterie RONDO-X páková, černá mat</t>
  </si>
  <si>
    <t>X31BO</t>
  </si>
  <si>
    <t>Sprchová baterie RONDO-X páková, bílá mat</t>
  </si>
  <si>
    <t>X31XV</t>
  </si>
  <si>
    <t>Sprchová baterie RONDO-X páková, kartáčovaný nikl</t>
  </si>
  <si>
    <t>X31BG</t>
  </si>
  <si>
    <t>Sprchová baterie RONDO-X páková, kartáčované zlato</t>
  </si>
  <si>
    <t>EQ31L</t>
  </si>
  <si>
    <t>Sprchová baterie RONDO-X termostatická, chrom</t>
  </si>
  <si>
    <t>EQ31LNO</t>
  </si>
  <si>
    <t>Sprchová baterie RONDO-X termostatická, černá mat</t>
  </si>
  <si>
    <t>EQ31LBO</t>
  </si>
  <si>
    <t>Sprchová baterie RONDO-X termostatická, bílá mat</t>
  </si>
  <si>
    <t>EQ31LXV</t>
  </si>
  <si>
    <t>Sprchová baterie RONDO-X termostatická, kartáčovaný nikl</t>
  </si>
  <si>
    <t>EQ31LBG</t>
  </si>
  <si>
    <t>Sprchová baterie RONDO-X termostatická, kartáčované zlato</t>
  </si>
  <si>
    <t>91XF</t>
  </si>
  <si>
    <t>Nástěnné výtokové ramínko 17 cm  RONDO-X, chrom</t>
  </si>
  <si>
    <t>91XFNO</t>
  </si>
  <si>
    <t>Nástěnné výtokové ramínko 17 cm  RONDO-X, černá mat</t>
  </si>
  <si>
    <t>91XFBO</t>
  </si>
  <si>
    <t>Nástěnné výtokové ramínko 17 cm  RONDO-X, bílá mat</t>
  </si>
  <si>
    <t>91XFXV</t>
  </si>
  <si>
    <t>Nástěnné výtokové ramínko 17 cm  RONDO-X, kartáčovaný nikl</t>
  </si>
  <si>
    <t>91XFBG</t>
  </si>
  <si>
    <t>Nástěnné výtokové ramínko 17 cm  RONDO-X, kartáčované zlato</t>
  </si>
  <si>
    <t>91X</t>
  </si>
  <si>
    <t>Nástěnné výtokové ramínko 16 cm  RONDO-X, chrom</t>
  </si>
  <si>
    <t>91XNO</t>
  </si>
  <si>
    <t>Nástěnné výtokové ramínko 16 cm  RONDO-X, černá mat</t>
  </si>
  <si>
    <t>N98D3P</t>
  </si>
  <si>
    <t>Nástěnná baterie RONDO-X páková, 3 funkce, chrom</t>
  </si>
  <si>
    <t>N98D3PNO</t>
  </si>
  <si>
    <t>Nástěnná baterie RONDO-X páková, 3 funkce, černá mat</t>
  </si>
  <si>
    <t>N98D3PBO</t>
  </si>
  <si>
    <t>Nástěnná baterie RONDO-X páková, 3 funkce, bílá mat</t>
  </si>
  <si>
    <t>N98D3PXV</t>
  </si>
  <si>
    <t>Nástěnná baterie RONDO-X páková, 3 funkce, kartáčovaný nikl</t>
  </si>
  <si>
    <t>N98D3PBG</t>
  </si>
  <si>
    <t>Nástěnná baterie RONDO-X páková, 3 funkce, kartáčované zlato</t>
  </si>
  <si>
    <t>X08</t>
  </si>
  <si>
    <t>Vanová baterie do podlahy RONDO-X páková, chrom</t>
  </si>
  <si>
    <t>X08NO</t>
  </si>
  <si>
    <t>Vanová baterie do podlahy RONDO-X páková, černá mat</t>
  </si>
  <si>
    <t>X08BO</t>
  </si>
  <si>
    <t>Vanová baterie do podlahy RONDO-X páková, bílá mat</t>
  </si>
  <si>
    <t>X08XV</t>
  </si>
  <si>
    <t>Vanová baterie do podlahy RONDO-X páková, kartáčovaný nikl</t>
  </si>
  <si>
    <t>X08BG</t>
  </si>
  <si>
    <t>Vanová baterie do podlahy RONDO-X páková, kartáčované zlato</t>
  </si>
  <si>
    <t>X30L</t>
  </si>
  <si>
    <t>Podomítková baterie RONDO-X páková, 1 funkce, chrom</t>
  </si>
  <si>
    <t>X30LNO</t>
  </si>
  <si>
    <t>Podomítková baterie RONDO-X páková, 1 funkce, černá mat</t>
  </si>
  <si>
    <t>X30LBO</t>
  </si>
  <si>
    <t>Podomítková baterie RONDO-X páková, 1 funkce, bílá mat</t>
  </si>
  <si>
    <t>X30LXV</t>
  </si>
  <si>
    <t>Podomítková baterie RONDO-X páková, 1 funkce, kartáčovaný nikl</t>
  </si>
  <si>
    <t>X30LBG</t>
  </si>
  <si>
    <t>Podomítková baterie RONDO-X páková, 1 funkce, kartáčované zlato</t>
  </si>
  <si>
    <t>X09L</t>
  </si>
  <si>
    <t>Podomítková baterie RONDO-X páková, 2 funkce, chrom</t>
  </si>
  <si>
    <t>X09LNO</t>
  </si>
  <si>
    <t>Podomítková baterie RONDO-X páková, 2 funkce, černá mat</t>
  </si>
  <si>
    <t>X09LBO</t>
  </si>
  <si>
    <t>Podomítková baterie RONDO-X páková, 2 funkce, bílá mat</t>
  </si>
  <si>
    <t>X09LXV</t>
  </si>
  <si>
    <t>Podomítková baterie RONDO-X páková, 2 funkce, kartáčovaný nikl</t>
  </si>
  <si>
    <t>X09LBG</t>
  </si>
  <si>
    <t>Podomítková baterie RONDO-X páková, 2 funkce, kartáčované zlato</t>
  </si>
  <si>
    <t>X09H</t>
  </si>
  <si>
    <t>Podomítková baterie RONDO-X páková s otočným přepínačem, 2 funkce, chrom</t>
  </si>
  <si>
    <t>X09HNO</t>
  </si>
  <si>
    <t>Podomítková baterie RONDO-X páková s otočným přepínačem, 2 funkce, černá mat</t>
  </si>
  <si>
    <t>X09HBO</t>
  </si>
  <si>
    <t>Podomítková baterie RONDO-X páková s otočným přepínačem, 2 funkce, bílá mat</t>
  </si>
  <si>
    <t>X09HXV</t>
  </si>
  <si>
    <t>Podomítková baterie RONDO-X páková s otočným přepínačem, 2 funkce, kartáčovaný nikl</t>
  </si>
  <si>
    <t>X09HBG</t>
  </si>
  <si>
    <t>Podomítková baterie RONDO-X páková s otočným přepínačem, 2 funkce, kartáčované zlato</t>
  </si>
  <si>
    <t>XT96</t>
  </si>
  <si>
    <t>Podomítková baterie RONDO-X termostatická, 2 funkce, chrom</t>
  </si>
  <si>
    <t>XT96NO</t>
  </si>
  <si>
    <t>Podomítková baterie RONDO-X termostatická, 2 funkce, černá mat</t>
  </si>
  <si>
    <t>XT96BO</t>
  </si>
  <si>
    <t>Podomítková baterie RONDO-X termostatická, 2 funkce, bílá mat</t>
  </si>
  <si>
    <t>XT96XV</t>
  </si>
  <si>
    <t>Podomítková baterie RONDO-X termostatická, 2 funkce, kartáčovaný nikl</t>
  </si>
  <si>
    <t>XT96BG</t>
  </si>
  <si>
    <t>Podomítková baterie RONDO-X termostatická, 2 funkce, kartáčované zlato</t>
  </si>
  <si>
    <t>X96</t>
  </si>
  <si>
    <t>Podomítková baterie RONDO-X  páková, 2 funkce, chrom</t>
  </si>
  <si>
    <t>X96NO</t>
  </si>
  <si>
    <t>Podomítková baterie RONDO-X  páková, 2 funkce, černá mat</t>
  </si>
  <si>
    <t>X96BO</t>
  </si>
  <si>
    <t>Podomítková baterie RONDO-X  páková, 2 funkce, bílá mat</t>
  </si>
  <si>
    <t>X96XV</t>
  </si>
  <si>
    <t>Podomítková baterie RONDO-X  páková, 2 funkce, kartáčovaný nikl</t>
  </si>
  <si>
    <t>X96BG</t>
  </si>
  <si>
    <t>Podomítková baterie RONDO-X  páková, 2 funkce, kartáčované zlato</t>
  </si>
  <si>
    <t>X96D3</t>
  </si>
  <si>
    <t>Podomítková baterie RONDO-X  páková, 3 funkce, chrom</t>
  </si>
  <si>
    <t>X96D3NO</t>
  </si>
  <si>
    <t>Podomítková baterie RONDO-X  páková, 3 funkce, černá mat</t>
  </si>
  <si>
    <t>X96D3BO</t>
  </si>
  <si>
    <t>Podomítková baterie RONDO-X  páková, 3 funkce, bílá mat</t>
  </si>
  <si>
    <t>X96D3XV</t>
  </si>
  <si>
    <t>Podomítková baterie RONDO-X  páková, 3 funkce, kartáčovaný nikl</t>
  </si>
  <si>
    <t>X96D3BG</t>
  </si>
  <si>
    <t>Podomítková baterie RONDO-X  páková, 3 funkce, kartáčované zlato</t>
  </si>
  <si>
    <t>X97D2P</t>
  </si>
  <si>
    <t>X97D2PNO</t>
  </si>
  <si>
    <t>X97D2PBO</t>
  </si>
  <si>
    <t>X97D2PXV</t>
  </si>
  <si>
    <t>X97D2PBG</t>
  </si>
  <si>
    <t>X97D3P</t>
  </si>
  <si>
    <t>X97D3PNO</t>
  </si>
  <si>
    <t>X97D3PBO</t>
  </si>
  <si>
    <t>X97D3PXV</t>
  </si>
  <si>
    <t>X97D3PBG</t>
  </si>
  <si>
    <t>X54D2P</t>
  </si>
  <si>
    <t>X54D2PNO</t>
  </si>
  <si>
    <t>X54D2PBO</t>
  </si>
  <si>
    <t>X54D2PXV</t>
  </si>
  <si>
    <t>X54D2PBG</t>
  </si>
  <si>
    <t>X54D3P</t>
  </si>
  <si>
    <t>X54D3PNO</t>
  </si>
  <si>
    <t>X54D3PBO</t>
  </si>
  <si>
    <t>X54D3PXV</t>
  </si>
  <si>
    <t>X54D3PBG</t>
  </si>
  <si>
    <t>X53D2P</t>
  </si>
  <si>
    <t>X53D2PNO</t>
  </si>
  <si>
    <t>X53D2PBO</t>
  </si>
  <si>
    <t>X53D2PXV</t>
  </si>
  <si>
    <t>X53D2PBG</t>
  </si>
  <si>
    <t>X92</t>
  </si>
  <si>
    <t>X92NO</t>
  </si>
  <si>
    <t>X92BO</t>
  </si>
  <si>
    <t>X92XV</t>
  </si>
  <si>
    <t>X92BG</t>
  </si>
  <si>
    <t>X93</t>
  </si>
  <si>
    <t>Podomítková baterie RONDO-X páková, 3 funkce, chrom</t>
  </si>
  <si>
    <t>X93NO</t>
  </si>
  <si>
    <t>Podomítková baterie RONDO-X páková, 3 funkce, černá mat</t>
  </si>
  <si>
    <t>X93BO</t>
  </si>
  <si>
    <t>Podomítková baterie RONDO-X páková, 3 funkce, bílá mat</t>
  </si>
  <si>
    <t>X93XV</t>
  </si>
  <si>
    <t>Podomítková baterie RONDO-X páková, 3 funkce, kartáčovaný nikl</t>
  </si>
  <si>
    <t>X93BG</t>
  </si>
  <si>
    <t>Podomítková baterie RONDO-X páková, 3 funkce, kartáčované zlato</t>
  </si>
  <si>
    <t>X94</t>
  </si>
  <si>
    <t>Podomítková baterie RONDO-X páková, 4 funkce, chrom</t>
  </si>
  <si>
    <t>X94NO</t>
  </si>
  <si>
    <t>Podomítková baterie RONDO-X páková, 4 funkce, černá mat</t>
  </si>
  <si>
    <t>X94BO</t>
  </si>
  <si>
    <t>Podomítková baterie RONDO-X páková, 4 funkce, bílá mat</t>
  </si>
  <si>
    <t>X94XV</t>
  </si>
  <si>
    <t>Podomítková baterie RONDO-X páková, 4 funkce, kartáčovaný nikl</t>
  </si>
  <si>
    <t>X94BG</t>
  </si>
  <si>
    <t>Podomítková baterie RONDO-X páková, 4 funkce, kartáčované zlato</t>
  </si>
  <si>
    <t>X95</t>
  </si>
  <si>
    <t>Podomítková baterie RONDO-X páková, 5 funkcí, chrom</t>
  </si>
  <si>
    <t>X95NO</t>
  </si>
  <si>
    <t>Podomítková baterie RONDO-X páková, 5 funkcí, černá mat</t>
  </si>
  <si>
    <t>X95BO</t>
  </si>
  <si>
    <t>Podomítková baterie RONDO-X páková, 5 funkcí, bílá mat</t>
  </si>
  <si>
    <t>X95XV</t>
  </si>
  <si>
    <t>Podomítková baterie RONDO-X páková, 5 funkcí, kartáčovaný nikl</t>
  </si>
  <si>
    <t>X95BG</t>
  </si>
  <si>
    <t>Podomítková baterie RONDO-X páková, 5 funkcí, kartáčované zlato</t>
  </si>
  <si>
    <t>NT92</t>
  </si>
  <si>
    <t>Podomítková baterie RONDO termostatická, 2 funkce, chrom</t>
  </si>
  <si>
    <t>NT92NO</t>
  </si>
  <si>
    <t>Podomítková baterie RONDO termostatická, 2 funkce, černá mat</t>
  </si>
  <si>
    <t>NT92BO</t>
  </si>
  <si>
    <t>Podomítková baterie RONDO termostatická, 2 funkce, bílá mat</t>
  </si>
  <si>
    <t>NT92XV</t>
  </si>
  <si>
    <t>Podomítková baterie RONDO termostatická, 2 funkce, kartáčovaný nikl</t>
  </si>
  <si>
    <t>NT92BG</t>
  </si>
  <si>
    <t>Podomítková baterie RONDO termostatická, 2 funkce, kartáčované zlato</t>
  </si>
  <si>
    <t>NT93</t>
  </si>
  <si>
    <t>Podomítková baterie RONDO termostatická, 3 funkce, chrom</t>
  </si>
  <si>
    <t>NT93NO</t>
  </si>
  <si>
    <t>Podomítková baterie RONDO termostatická, 3 funkce, černá mat</t>
  </si>
  <si>
    <t>NT93BO</t>
  </si>
  <si>
    <t>Podomítková baterie RONDO termostatická, 3 funkce, bílá mat</t>
  </si>
  <si>
    <t>NT93XV</t>
  </si>
  <si>
    <t>Podomítková baterie RONDO termostatická, 3 funkce, kartáčovaný nikl</t>
  </si>
  <si>
    <t>NT93BG</t>
  </si>
  <si>
    <t>Podomítková baterie RONDO termostatická, 3 funkce, kartáčované zlato</t>
  </si>
  <si>
    <t>NT94</t>
  </si>
  <si>
    <t>Podomítková baterie RONDO termostatická, 4 funkce, chrom</t>
  </si>
  <si>
    <t>NT94NO</t>
  </si>
  <si>
    <t>Podomítková baterie RONDO termostatická, 4 funkce, černá mat</t>
  </si>
  <si>
    <t>NT94BO</t>
  </si>
  <si>
    <t>Podomítková baterie RONDO termostatická, 4 funkce, bílá mat</t>
  </si>
  <si>
    <t>NT94XV</t>
  </si>
  <si>
    <t>Podomítková baterie RONDO termostatická, 4 funkce, kartáčovaný nikl</t>
  </si>
  <si>
    <t>NT94BG</t>
  </si>
  <si>
    <t>Podomítková baterie RONDO termostatická, 4 funkce, kartáčované zlato</t>
  </si>
  <si>
    <t>NT95</t>
  </si>
  <si>
    <t>Podomítková baterie RONDO termostatická, 5 funkcí, chrom</t>
  </si>
  <si>
    <t>NT95NO</t>
  </si>
  <si>
    <t>Podomítková baterie RONDO termostatická, 5 funkcí, černá mat</t>
  </si>
  <si>
    <t>NT95BO</t>
  </si>
  <si>
    <t>Podomítková baterie RONDO termostatická, 5 funkcí, bílá mat</t>
  </si>
  <si>
    <t>NT95XV</t>
  </si>
  <si>
    <t>Podomítková baterie RONDO termostatická, 5 funkcí, kartáčovaný nikl</t>
  </si>
  <si>
    <t>NT95BG</t>
  </si>
  <si>
    <t>Podomítková baterie RONDO termostatická, 5 funkcí, kartáčované zlato</t>
  </si>
  <si>
    <t>E186532</t>
  </si>
  <si>
    <t>Baterie podomítková RONDO P  páková, 2 funkce, chrom</t>
  </si>
  <si>
    <t>E186532B</t>
  </si>
  <si>
    <t>Baterie podomítková RONDO P  páková, 2 funkce, černá mat</t>
  </si>
  <si>
    <t>E186532W</t>
  </si>
  <si>
    <t>Baterie podomítková RONDO P  páková, 2 funkce, bílá mat</t>
  </si>
  <si>
    <t>E186532NB</t>
  </si>
  <si>
    <t>Baterie podomítková RONDO P  páková, 2 funkce, kartáčovaný nikl</t>
  </si>
  <si>
    <t>E176832</t>
  </si>
  <si>
    <t>Baterie podomítková RONDO T  termostatická, 2 funkce, chrom</t>
  </si>
  <si>
    <t>E176832B</t>
  </si>
  <si>
    <t>Baterie podomítková RONDO T  termostatická, 2 funkce, černá mat</t>
  </si>
  <si>
    <t>E176832W</t>
  </si>
  <si>
    <t>Baterie podomítková RONDO T  termostatická, 2 funkce, bílá mat</t>
  </si>
  <si>
    <t>E176832NB</t>
  </si>
  <si>
    <t>Baterie podomítková RONDO T  termostatická, 2 funkce, kartáčovaný nikl</t>
  </si>
  <si>
    <t>E176833</t>
  </si>
  <si>
    <t>Baterie podomítková RONDO T  termostatická, 3 funkce, chrom</t>
  </si>
  <si>
    <t>E176833B</t>
  </si>
  <si>
    <t>Baterie podomítková RONDO T  termostatická, 3 funkce, černá mat</t>
  </si>
  <si>
    <t>E176833W</t>
  </si>
  <si>
    <t>Baterie podomítková RONDO T  termostatická, 3 funkce, bílá mat</t>
  </si>
  <si>
    <t>E176833NB</t>
  </si>
  <si>
    <t>Baterie podomítková RONDO T  termostatická, 3 funkce, kartáčovaný nikl</t>
  </si>
  <si>
    <t>Akční sety RONDO-X:</t>
  </si>
  <si>
    <t>RFPV25</t>
  </si>
  <si>
    <r>
      <rPr>
        <sz val="11"/>
        <rFont val="Calibri"/>
        <family val="2"/>
        <charset val="238"/>
      </rPr>
      <t>Sprchový set</t>
    </r>
    <r>
      <rPr>
        <b/>
        <sz val="11"/>
        <rFont val="Calibri"/>
        <family val="2"/>
        <charset val="238"/>
      </rPr>
      <t xml:space="preserve"> RONDO FLAT PV</t>
    </r>
    <r>
      <rPr>
        <sz val="11"/>
        <rFont val="Calibri"/>
        <family val="2"/>
        <charset val="238"/>
      </rPr>
      <t>,  ø25 cm, chrom</t>
    </r>
  </si>
  <si>
    <r>
      <t xml:space="preserve">Sprcha FLAT ø25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A57825</t>
    </r>
    <r>
      <rPr>
        <sz val="9"/>
        <rFont val="Calibri"/>
        <family val="2"/>
        <charset val="238"/>
      </rPr>
      <t>, ramínko 343L30, baterie páková X09L, vyústění s držákem E095008, ruční sprcha E082046, hadice A00167/15</t>
    </r>
  </si>
  <si>
    <t>RFPV30</t>
  </si>
  <si>
    <r>
      <rPr>
        <sz val="11"/>
        <rFont val="Calibri"/>
        <family val="2"/>
        <charset val="238"/>
      </rPr>
      <t>Sprchový set</t>
    </r>
    <r>
      <rPr>
        <b/>
        <sz val="11"/>
        <rFont val="Calibri"/>
        <family val="2"/>
        <charset val="238"/>
      </rPr>
      <t xml:space="preserve"> RONDO FLAT PV</t>
    </r>
    <r>
      <rPr>
        <sz val="11"/>
        <rFont val="Calibri"/>
        <family val="2"/>
        <charset val="238"/>
      </rPr>
      <t>,  ø30 cm, chrom</t>
    </r>
  </si>
  <si>
    <r>
      <t xml:space="preserve">Sprcha FLAT ø30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A57830</t>
    </r>
    <r>
      <rPr>
        <sz val="9"/>
        <rFont val="Calibri"/>
        <family val="2"/>
        <charset val="238"/>
      </rPr>
      <t>, ramínko 343L40, baterie páková X09L, vyústění s držákem E095008, ruční sprcha E082046, hadice A00167/15</t>
    </r>
  </si>
  <si>
    <t>REPV20</t>
  </si>
  <si>
    <r>
      <rPr>
        <sz val="11"/>
        <rFont val="Calibri"/>
        <family val="2"/>
        <charset val="238"/>
      </rPr>
      <t>Sprchový set</t>
    </r>
    <r>
      <rPr>
        <b/>
        <sz val="11"/>
        <rFont val="Calibri"/>
        <family val="2"/>
        <charset val="238"/>
      </rPr>
      <t xml:space="preserve"> RONDO PV</t>
    </r>
    <r>
      <rPr>
        <sz val="11"/>
        <rFont val="Calibri"/>
        <family val="2"/>
        <charset val="238"/>
      </rPr>
      <t>,  ø20 cm, chrom</t>
    </r>
  </si>
  <si>
    <r>
      <t xml:space="preserve">Sprcha ø20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E044075</t>
    </r>
    <r>
      <rPr>
        <sz val="9"/>
        <rFont val="Calibri"/>
        <family val="2"/>
        <charset val="238"/>
      </rPr>
      <t>, ramínko 343L30, baterie páková X09L, vyústění s držákem E095008, ruční sprcha E082046, hadice A00167/15</t>
    </r>
  </si>
  <si>
    <t>REPV25</t>
  </si>
  <si>
    <r>
      <rPr>
        <sz val="11"/>
        <rFont val="Calibri"/>
        <family val="2"/>
        <charset val="238"/>
      </rPr>
      <t>Sprchový set</t>
    </r>
    <r>
      <rPr>
        <b/>
        <sz val="11"/>
        <rFont val="Calibri"/>
        <family val="2"/>
        <charset val="238"/>
      </rPr>
      <t xml:space="preserve"> RONDO PV</t>
    </r>
    <r>
      <rPr>
        <sz val="11"/>
        <rFont val="Calibri"/>
        <family val="2"/>
        <charset val="238"/>
      </rPr>
      <t>,  ø25 cm, chrom</t>
    </r>
  </si>
  <si>
    <r>
      <t xml:space="preserve">Sprcha ø25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E044050</t>
    </r>
    <r>
      <rPr>
        <sz val="9"/>
        <rFont val="Calibri"/>
        <family val="2"/>
        <charset val="238"/>
      </rPr>
      <t>, ramínko 343L30, baterie páková X09L, vyústění s držákem E095008, ruční sprcha E082046, hadice A00167/15</t>
    </r>
  </si>
  <si>
    <t>RFPVX25</t>
  </si>
  <si>
    <r>
      <rPr>
        <sz val="11"/>
        <rFont val="Calibri"/>
        <family val="2"/>
        <charset val="238"/>
      </rPr>
      <t>Sprchový set</t>
    </r>
    <r>
      <rPr>
        <b/>
        <sz val="11"/>
        <rFont val="Calibri"/>
        <family val="2"/>
        <charset val="238"/>
      </rPr>
      <t xml:space="preserve"> RONDO FLAT PVX</t>
    </r>
    <r>
      <rPr>
        <sz val="11"/>
        <rFont val="Calibri"/>
        <family val="2"/>
        <charset val="238"/>
      </rPr>
      <t>,  ø25 cm, chrom</t>
    </r>
  </si>
  <si>
    <r>
      <t xml:space="preserve">Sprcha FLAT ø25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A57825</t>
    </r>
    <r>
      <rPr>
        <sz val="9"/>
        <rFont val="Calibri"/>
        <family val="2"/>
        <charset val="238"/>
      </rPr>
      <t>, ramínko 343L30, baterie páková E186532 + UNI BOX, vyústění s držákem E095008, ruční sprcha E082046, hadice A00167/15</t>
    </r>
  </si>
  <si>
    <t>RFPVX30</t>
  </si>
  <si>
    <r>
      <rPr>
        <sz val="11"/>
        <rFont val="Calibri"/>
        <family val="2"/>
        <charset val="238"/>
      </rPr>
      <t>Sprchový set</t>
    </r>
    <r>
      <rPr>
        <b/>
        <sz val="11"/>
        <rFont val="Calibri"/>
        <family val="2"/>
        <charset val="238"/>
      </rPr>
      <t xml:space="preserve"> RONDO FLAT PVX</t>
    </r>
    <r>
      <rPr>
        <sz val="11"/>
        <rFont val="Calibri"/>
        <family val="2"/>
        <charset val="238"/>
      </rPr>
      <t>,  ø30 cm, chrom</t>
    </r>
  </si>
  <si>
    <r>
      <t xml:space="preserve">Sprcha FLAT ø30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A57830</t>
    </r>
    <r>
      <rPr>
        <sz val="9"/>
        <rFont val="Calibri"/>
        <family val="2"/>
        <charset val="238"/>
      </rPr>
      <t>, ramínko 343L40, baterie páková E186532 + UNI BOX, vyústění s držákem E095008, ruční sprcha E082046, hadice A00167/15</t>
    </r>
  </si>
  <si>
    <t>RFPT25</t>
  </si>
  <si>
    <r>
      <rPr>
        <sz val="11"/>
        <rFont val="Calibri"/>
        <family val="2"/>
        <charset val="238"/>
      </rPr>
      <t>Sprchový set</t>
    </r>
    <r>
      <rPr>
        <b/>
        <sz val="11"/>
        <rFont val="Calibri"/>
        <family val="2"/>
        <charset val="238"/>
      </rPr>
      <t xml:space="preserve"> RONDO FLAT PT</t>
    </r>
    <r>
      <rPr>
        <sz val="11"/>
        <rFont val="Calibri"/>
        <family val="2"/>
        <charset val="238"/>
      </rPr>
      <t>,  ø25 cm, chrom</t>
    </r>
  </si>
  <si>
    <r>
      <t xml:space="preserve">Sprcha FLAT ø25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A57825</t>
    </r>
    <r>
      <rPr>
        <sz val="9"/>
        <rFont val="Calibri"/>
        <family val="2"/>
        <charset val="238"/>
      </rPr>
      <t>, ramínko 343L30, baterie páková X09L, vyústění E095040, tyč 315R, ruční sprcha E082046, hadice A00167/15</t>
    </r>
  </si>
  <si>
    <t>RFPT30</t>
  </si>
  <si>
    <r>
      <rPr>
        <sz val="11"/>
        <rFont val="Calibri"/>
        <family val="2"/>
        <charset val="238"/>
      </rPr>
      <t>Sprchový set</t>
    </r>
    <r>
      <rPr>
        <b/>
        <sz val="11"/>
        <rFont val="Calibri"/>
        <family val="2"/>
        <charset val="238"/>
      </rPr>
      <t xml:space="preserve"> RONDO FLAT PT</t>
    </r>
    <r>
      <rPr>
        <sz val="11"/>
        <rFont val="Calibri"/>
        <family val="2"/>
        <charset val="238"/>
      </rPr>
      <t>,  ø30 cm, chrom</t>
    </r>
  </si>
  <si>
    <r>
      <t xml:space="preserve">Sprcha FLAT ø30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A57830</t>
    </r>
    <r>
      <rPr>
        <sz val="9"/>
        <rFont val="Calibri"/>
        <family val="2"/>
        <charset val="238"/>
      </rPr>
      <t>, ramínko 343L40, baterie páková X09L, vyústění E095040, tyč 315R, ruční sprcha E082046, hadice A00167/15</t>
    </r>
  </si>
  <si>
    <t>RFTVX25</t>
  </si>
  <si>
    <r>
      <rPr>
        <sz val="11"/>
        <rFont val="Calibri"/>
        <family val="2"/>
        <charset val="238"/>
      </rPr>
      <t>Sprchový set</t>
    </r>
    <r>
      <rPr>
        <b/>
        <sz val="11"/>
        <rFont val="Calibri"/>
        <family val="2"/>
        <charset val="238"/>
      </rPr>
      <t xml:space="preserve"> RONDO FLAT TVX</t>
    </r>
    <r>
      <rPr>
        <sz val="11"/>
        <rFont val="Calibri"/>
        <family val="2"/>
        <charset val="238"/>
      </rPr>
      <t>,  ø25 cm, chrom</t>
    </r>
  </si>
  <si>
    <r>
      <t xml:space="preserve">Sprcha FLAT ø25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A57825</t>
    </r>
    <r>
      <rPr>
        <sz val="9"/>
        <rFont val="Calibri"/>
        <family val="2"/>
        <charset val="238"/>
      </rPr>
      <t>, ramínko 343L30, baterie termostatická E176832 + UNI BOX, vyústění s držákem E095008, ruční sprcha E082046, hadice A00167/15</t>
    </r>
  </si>
  <si>
    <t>RFTVX30</t>
  </si>
  <si>
    <r>
      <rPr>
        <sz val="11"/>
        <rFont val="Calibri"/>
        <family val="2"/>
        <charset val="238"/>
      </rPr>
      <t xml:space="preserve">Sprchový set </t>
    </r>
    <r>
      <rPr>
        <b/>
        <sz val="11"/>
        <rFont val="Calibri"/>
        <family val="2"/>
        <charset val="238"/>
      </rPr>
      <t>RONDO FLAT TVX</t>
    </r>
    <r>
      <rPr>
        <sz val="11"/>
        <rFont val="Calibri"/>
        <family val="2"/>
        <charset val="238"/>
      </rPr>
      <t>,  ø30 cm, chrom</t>
    </r>
  </si>
  <si>
    <r>
      <t xml:space="preserve">Sprcha FLAT ø30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A57830</t>
    </r>
    <r>
      <rPr>
        <sz val="9"/>
        <rFont val="Calibri"/>
        <family val="2"/>
        <charset val="238"/>
      </rPr>
      <t>, ramínko 343L40, baterie termostatická E176832 + UNI BOX, vyústění s držákem E095008, ruční sprcha E082046, hadice A00167/15</t>
    </r>
  </si>
  <si>
    <t>RFPR25</t>
  </si>
  <si>
    <r>
      <rPr>
        <sz val="11"/>
        <rFont val="Calibri"/>
        <family val="2"/>
        <charset val="238"/>
      </rPr>
      <t>Sprchový set</t>
    </r>
    <r>
      <rPr>
        <b/>
        <sz val="11"/>
        <rFont val="Calibri"/>
        <family val="2"/>
        <charset val="238"/>
      </rPr>
      <t xml:space="preserve"> RONDO FLAT PR</t>
    </r>
    <r>
      <rPr>
        <sz val="11"/>
        <rFont val="Calibri"/>
        <family val="2"/>
        <charset val="238"/>
      </rPr>
      <t>,  ø25 cm, chrom</t>
    </r>
  </si>
  <si>
    <r>
      <t xml:space="preserve">Sprcha FLAT ø25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A57825</t>
    </r>
    <r>
      <rPr>
        <sz val="9"/>
        <rFont val="Calibri"/>
        <family val="2"/>
        <charset val="238"/>
      </rPr>
      <t>, ramínko 343L30, baterie páková X97D2P</t>
    </r>
  </si>
  <si>
    <t>RFPR30</t>
  </si>
  <si>
    <r>
      <rPr>
        <sz val="11"/>
        <rFont val="Calibri"/>
        <family val="2"/>
        <charset val="238"/>
      </rPr>
      <t>Sprchový set</t>
    </r>
    <r>
      <rPr>
        <b/>
        <sz val="11"/>
        <rFont val="Calibri"/>
        <family val="2"/>
        <charset val="238"/>
      </rPr>
      <t xml:space="preserve"> RONDO FLAT PR</t>
    </r>
    <r>
      <rPr>
        <sz val="11"/>
        <rFont val="Calibri"/>
        <family val="2"/>
        <charset val="238"/>
      </rPr>
      <t>,  ø30 cm, chrom</t>
    </r>
  </si>
  <si>
    <r>
      <t xml:space="preserve">Sprcha FLAT ø30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A57830</t>
    </r>
    <r>
      <rPr>
        <sz val="9"/>
        <rFont val="Calibri"/>
        <family val="2"/>
        <charset val="238"/>
      </rPr>
      <t>, ramínko 343L40, baterie páková X97D2P</t>
    </r>
  </si>
  <si>
    <t>SETROB</t>
  </si>
  <si>
    <r>
      <t xml:space="preserve">Sprchový set </t>
    </r>
    <r>
      <rPr>
        <b/>
        <sz val="11"/>
        <color indexed="8"/>
        <rFont val="Calibri"/>
        <family val="2"/>
        <charset val="238"/>
      </rPr>
      <t>RONDO-X1,</t>
    </r>
    <r>
      <rPr>
        <sz val="11"/>
        <color indexed="8"/>
        <rFont val="Calibri"/>
        <family val="2"/>
        <charset val="238"/>
      </rPr>
      <t xml:space="preserve"> ø20 cm, černá mat</t>
    </r>
  </si>
  <si>
    <r>
      <t xml:space="preserve">Sprcha ø20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E044075B</t>
    </r>
    <r>
      <rPr>
        <sz val="9"/>
        <rFont val="Calibri"/>
        <family val="2"/>
        <charset val="238"/>
      </rPr>
      <t>, ramínko 343L30NO, baterie páková X09LNO, vyústění s držákem E095037B, ruční sprcha E082046B, hadice E084043B</t>
    </r>
  </si>
  <si>
    <t>SETROB3</t>
  </si>
  <si>
    <r>
      <t xml:space="preserve">Sprchový set </t>
    </r>
    <r>
      <rPr>
        <b/>
        <sz val="11"/>
        <color indexed="8"/>
        <rFont val="Calibri"/>
        <family val="2"/>
        <charset val="238"/>
      </rPr>
      <t>RONDO-X3,</t>
    </r>
    <r>
      <rPr>
        <sz val="11"/>
        <color indexed="8"/>
        <rFont val="Calibri"/>
        <family val="2"/>
        <charset val="238"/>
      </rPr>
      <t xml:space="preserve"> ø25 cm, černá mat</t>
    </r>
  </si>
  <si>
    <r>
      <t xml:space="preserve">Sprcha ø25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E044050B</t>
    </r>
    <r>
      <rPr>
        <sz val="9"/>
        <rFont val="Calibri"/>
        <family val="2"/>
        <charset val="238"/>
      </rPr>
      <t>, ramínko 343L30NO, baterie páková X09LNO, vyústění s držákem E095037B, ruční sprcha E082046B, hadice E084043B</t>
    </r>
  </si>
  <si>
    <t>SETROB2</t>
  </si>
  <si>
    <r>
      <t xml:space="preserve">Sprchový set </t>
    </r>
    <r>
      <rPr>
        <b/>
        <sz val="11"/>
        <color indexed="8"/>
        <rFont val="Calibri"/>
        <family val="2"/>
        <charset val="238"/>
      </rPr>
      <t>RONDO-X2,</t>
    </r>
    <r>
      <rPr>
        <sz val="11"/>
        <color indexed="8"/>
        <rFont val="Calibri"/>
        <family val="2"/>
        <charset val="238"/>
      </rPr>
      <t xml:space="preserve"> ø25 cm, černá mat</t>
    </r>
  </si>
  <si>
    <r>
      <t xml:space="preserve">Sprcha FLAT ø25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A57825NO</t>
    </r>
    <r>
      <rPr>
        <sz val="9"/>
        <rFont val="Calibri"/>
        <family val="2"/>
        <charset val="238"/>
      </rPr>
      <t>, ramínko 343L30NO, baterie páková X09LNO, vyústění s držákem E095037B, ruční sprcha E082046B, hadice E084043B</t>
    </r>
  </si>
  <si>
    <t>SETROB4</t>
  </si>
  <si>
    <r>
      <t xml:space="preserve">Sprchový set </t>
    </r>
    <r>
      <rPr>
        <b/>
        <sz val="11"/>
        <color indexed="8"/>
        <rFont val="Calibri"/>
        <family val="2"/>
        <charset val="238"/>
      </rPr>
      <t>RONDO-X4,</t>
    </r>
    <r>
      <rPr>
        <sz val="11"/>
        <color indexed="8"/>
        <rFont val="Calibri"/>
        <family val="2"/>
        <charset val="238"/>
      </rPr>
      <t xml:space="preserve"> ø30 cm, černá mat</t>
    </r>
  </si>
  <si>
    <r>
      <t xml:space="preserve">Sprcha FLAT ø30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A57830NO</t>
    </r>
    <r>
      <rPr>
        <sz val="9"/>
        <rFont val="Calibri"/>
        <family val="2"/>
        <charset val="238"/>
      </rPr>
      <t>, ramínko 343L40NO, baterie páková X09LNO, vyústění s držákem E095037B, ruční sprcha E082046B, hadice E084043B</t>
    </r>
  </si>
  <si>
    <t>SETROW</t>
  </si>
  <si>
    <r>
      <t xml:space="preserve">Sprchový set </t>
    </r>
    <r>
      <rPr>
        <b/>
        <sz val="11"/>
        <color indexed="8"/>
        <rFont val="Calibri"/>
        <family val="2"/>
        <charset val="238"/>
      </rPr>
      <t xml:space="preserve">RONDO-X W, </t>
    </r>
    <r>
      <rPr>
        <sz val="11"/>
        <color indexed="8"/>
        <rFont val="Calibri"/>
        <family val="2"/>
        <charset val="238"/>
      </rPr>
      <t>ø20 cm, bílá mat</t>
    </r>
  </si>
  <si>
    <r>
      <t xml:space="preserve">Sprcha ø20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E044075W</t>
    </r>
    <r>
      <rPr>
        <sz val="9"/>
        <rFont val="Calibri"/>
        <family val="2"/>
        <charset val="238"/>
      </rPr>
      <t>, ramínko 343L30BO, baterie páková X09LBO, vyústění s držákem E095037W, ruční sprcha E082046W, hadice C084021W</t>
    </r>
  </si>
  <si>
    <t>SETROW2</t>
  </si>
  <si>
    <r>
      <t xml:space="preserve">Sprchový set </t>
    </r>
    <r>
      <rPr>
        <b/>
        <sz val="11"/>
        <color indexed="8"/>
        <rFont val="Calibri"/>
        <family val="2"/>
        <charset val="238"/>
      </rPr>
      <t>RONDO-X W2,</t>
    </r>
    <r>
      <rPr>
        <sz val="11"/>
        <color indexed="8"/>
        <rFont val="Calibri"/>
        <family val="2"/>
        <charset val="238"/>
      </rPr>
      <t xml:space="preserve"> ø25 cm, bílá mat</t>
    </r>
  </si>
  <si>
    <r>
      <t xml:space="preserve">Sprcha FLAT ø22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A57825BO</t>
    </r>
    <r>
      <rPr>
        <sz val="9"/>
        <rFont val="Calibri"/>
        <family val="2"/>
        <charset val="238"/>
      </rPr>
      <t>, ramínko 343L30BO, baterie páková X09LBO, vyústění s držákem E095037W, ruční sprcha E082046W, hadice C084021W</t>
    </r>
  </si>
  <si>
    <t>SETRONP1</t>
  </si>
  <si>
    <r>
      <t xml:space="preserve">Sprchový set </t>
    </r>
    <r>
      <rPr>
        <b/>
        <sz val="11"/>
        <color indexed="8"/>
        <rFont val="Calibri"/>
        <family val="2"/>
        <charset val="238"/>
      </rPr>
      <t xml:space="preserve">RONDO-X NP1, </t>
    </r>
    <r>
      <rPr>
        <sz val="11"/>
        <color indexed="8"/>
        <rFont val="Calibri"/>
        <family val="2"/>
        <charset val="238"/>
      </rPr>
      <t>ø20 cm, kartáčovaný nikl</t>
    </r>
  </si>
  <si>
    <r>
      <t xml:space="preserve">Sprcha ø20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E044119NB</t>
    </r>
    <r>
      <rPr>
        <sz val="9"/>
        <rFont val="Calibri"/>
        <family val="2"/>
        <charset val="238"/>
      </rPr>
      <t>, ramínko 343L30XV, baterie páková X09LXV, vyústění s držákem E095037NB, ruční sprcha E082046NB, hadice E084021NB</t>
    </r>
  </si>
  <si>
    <t>SETRONP2</t>
  </si>
  <si>
    <r>
      <t xml:space="preserve">Sprchový set </t>
    </r>
    <r>
      <rPr>
        <b/>
        <sz val="11"/>
        <color indexed="8"/>
        <rFont val="Calibri"/>
        <family val="2"/>
        <charset val="238"/>
      </rPr>
      <t xml:space="preserve">RONDO-X NP2, </t>
    </r>
    <r>
      <rPr>
        <sz val="11"/>
        <color indexed="8"/>
        <rFont val="Calibri"/>
        <family val="2"/>
        <charset val="238"/>
      </rPr>
      <t>ø25 cm, kartáčovaný nikl</t>
    </r>
  </si>
  <si>
    <r>
      <t xml:space="preserve">Sprcha ø25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E044126NB</t>
    </r>
    <r>
      <rPr>
        <sz val="9"/>
        <rFont val="Calibri"/>
        <family val="2"/>
        <charset val="238"/>
      </rPr>
      <t>, ramínko 343L30XV, baterie páková X09LXV, vyústění s držákem E095037NB, ruční sprcha E082046NB, hadice E084021NB</t>
    </r>
  </si>
  <si>
    <t>SETROG1</t>
  </si>
  <si>
    <r>
      <t xml:space="preserve">Sprchový set </t>
    </r>
    <r>
      <rPr>
        <b/>
        <sz val="11"/>
        <color indexed="8"/>
        <rFont val="Calibri"/>
        <family val="2"/>
        <charset val="238"/>
      </rPr>
      <t xml:space="preserve">RONDO-X BG1, </t>
    </r>
    <r>
      <rPr>
        <sz val="11"/>
        <color indexed="8"/>
        <rFont val="Calibri"/>
        <family val="2"/>
        <charset val="238"/>
      </rPr>
      <t>ø20 cm, kartáčované zlato</t>
    </r>
  </si>
  <si>
    <r>
      <t xml:space="preserve">Sprcha ø20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359MM20XBG</t>
    </r>
    <r>
      <rPr>
        <sz val="9"/>
        <rFont val="Calibri"/>
        <family val="2"/>
        <charset val="238"/>
      </rPr>
      <t>, ramínko 343L30BG, baterie páková X09LBG, vyústění s držákem 337XBG, ruční sprcha 317MMBG, hadice 332CN2G150BG</t>
    </r>
  </si>
  <si>
    <t>SETROG2</t>
  </si>
  <si>
    <r>
      <t xml:space="preserve">Sprchový set </t>
    </r>
    <r>
      <rPr>
        <b/>
        <sz val="11"/>
        <color indexed="8"/>
        <rFont val="Calibri"/>
        <family val="2"/>
        <charset val="238"/>
      </rPr>
      <t xml:space="preserve">RONDO-X BG2, </t>
    </r>
    <r>
      <rPr>
        <sz val="11"/>
        <color indexed="8"/>
        <rFont val="Calibri"/>
        <family val="2"/>
        <charset val="238"/>
      </rPr>
      <t>ø30 cm, kartáčované zlato</t>
    </r>
  </si>
  <si>
    <r>
      <t xml:space="preserve">Sprcha ø30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359MM30XBG</t>
    </r>
    <r>
      <rPr>
        <sz val="9"/>
        <rFont val="Calibri"/>
        <family val="2"/>
        <charset val="238"/>
      </rPr>
      <t>, ramínko 343L40BG, baterie páková X09LBG, vyústění s držákem 337XBG, ruční sprcha 317MMBG, hadice 332CN2G150BG</t>
    </r>
  </si>
  <si>
    <t>Baterie ABSOLUTE:</t>
  </si>
  <si>
    <t>AU11</t>
  </si>
  <si>
    <t>Umyvadlová baterie ABSOLUTE, bez výpusti, chrom</t>
  </si>
  <si>
    <t>AU11NO</t>
  </si>
  <si>
    <t>Umyvadlová baterie ABSOLUTE, bez výpusti, černá mat</t>
  </si>
  <si>
    <t>AU11BO</t>
  </si>
  <si>
    <t>Umyvadlová baterie ABSOLUTE, bez výpusti, bílá mat</t>
  </si>
  <si>
    <t>AU11XV</t>
  </si>
  <si>
    <t>Umyvadlová baterie ABSOLUTE, bez výpusti, kartáčovaný nikl</t>
  </si>
  <si>
    <t>AU11BG</t>
  </si>
  <si>
    <t>Umyvadlová baterie ABSOLUTE, bez výpusti, kartáčované zlato</t>
  </si>
  <si>
    <t>AU12A</t>
  </si>
  <si>
    <t>Umyvadlová baterie ABSOLUTE prodloužená 17,5 cm, bez výpusti, chrom</t>
  </si>
  <si>
    <t>AU12ANO</t>
  </si>
  <si>
    <t>Umyvadlová baterie ABSOLUTE prodloužená 17,5 cm, bez výpusti, černá mat</t>
  </si>
  <si>
    <t>AU12ABO</t>
  </si>
  <si>
    <t>Umyvadlová baterie ABSOLUTE prodloužená 17,5 cm, bez výpusti, bílá mat</t>
  </si>
  <si>
    <t>AU12AXV</t>
  </si>
  <si>
    <t>Umyvadlová baterie ABSOLUTE prodloužená 17,5 cm, bez výpusti, kartáčovaný nikl</t>
  </si>
  <si>
    <t>AU12ABG</t>
  </si>
  <si>
    <t>Umyvadlová baterie ABSOLUTE prodloužená 17,5 cm, bez výpusti, kartáčované zlato</t>
  </si>
  <si>
    <t>AU11L</t>
  </si>
  <si>
    <t>Umyvadlová baterie ABSOLUTE prodloužená 27,5 cm, bez výpusti, chrom</t>
  </si>
  <si>
    <t>AU11LNO</t>
  </si>
  <si>
    <t>Umyvadlová baterie ABSOLUTE prodloužená 27,5 cm, bez výpusti, černá mat</t>
  </si>
  <si>
    <t>AU11LBO</t>
  </si>
  <si>
    <t>Umyvadlová baterie ABSOLUTE prodloužená 27,5 cm, bez výpusti, bílá mat</t>
  </si>
  <si>
    <t>AU11LXV</t>
  </si>
  <si>
    <t>Umyvadlová baterie ABSOLUTE prodloužená 27,5 cm, bez výpusti, kartáčovaný nikl</t>
  </si>
  <si>
    <t>AU11LBG</t>
  </si>
  <si>
    <t>Umyvadlová baterie ABSOLUTE prodloužená 27,5 cm, bez výpusti, kartáčované zlato</t>
  </si>
  <si>
    <t>AU15P</t>
  </si>
  <si>
    <t>Umyvadlová baterie ABSOLUTE ze zdi II, ramínko 19 cm, chrom</t>
  </si>
  <si>
    <t>AU15PNO</t>
  </si>
  <si>
    <t>Umyvadlová baterie ABSOLUTE ze zdi II, ramínko 19 cm, černá mat</t>
  </si>
  <si>
    <t>AU15PBO</t>
  </si>
  <si>
    <t>Umyvadlová baterie ABSOLUTE ze zdi II, ramínko 19 cm, bílá mat</t>
  </si>
  <si>
    <t>AU15PXV</t>
  </si>
  <si>
    <t>Umyvadlová baterie ABSOLUTE ze zdi II, ramínko 19 cm, kartáčovaný nikl</t>
  </si>
  <si>
    <t>AU15PBG</t>
  </si>
  <si>
    <t>Umyvadlová baterie ABSOLUTE ze zdi II, ramínko 19 cm, kartáčované zlato</t>
  </si>
  <si>
    <t>AU15PL</t>
  </si>
  <si>
    <t>Umyvadlová baterie ABSOLUTE ze zdi II, ramínko 22 cm, chrom</t>
  </si>
  <si>
    <t>AU15PLNO</t>
  </si>
  <si>
    <t>Umyvadlová baterie ABSOLUTE ze zdi II, ramínko 22 cm, černá mat</t>
  </si>
  <si>
    <t>AU15PLBO</t>
  </si>
  <si>
    <t>Umyvadlová baterie ABSOLUTE ze zdi II, ramínko 22 cm, bílá mat</t>
  </si>
  <si>
    <t>AU15PLXV</t>
  </si>
  <si>
    <t>Umyvadlová baterie ABSOLUTE ze zdi II, ramínko 22 cm, kartáčovaný nikl</t>
  </si>
  <si>
    <t>AU15PLBG</t>
  </si>
  <si>
    <t>Umyvadlová baterie ABSOLUTE ze zdi II, ramínko 22 cm, kartáčované zlato</t>
  </si>
  <si>
    <t>AU15</t>
  </si>
  <si>
    <t>Umyvadlová baterie ABSOLUTE ze zdi, ramínko 19 cm, chrom</t>
  </si>
  <si>
    <t>AU15NO</t>
  </si>
  <si>
    <t>Umyvadlová baterie ABSOLUTE ze zdi, ramínko 19 cm, černá mat</t>
  </si>
  <si>
    <t>AU15BO</t>
  </si>
  <si>
    <t>Umyvadlová baterie ABSOLUTE ze zdi, ramínko 19 cm, bílá mat</t>
  </si>
  <si>
    <t>AU15XV</t>
  </si>
  <si>
    <t>Umyvadlová baterie ABSOLUTE ze zdi, ramínko 19 cm, kartáčovaný nikl</t>
  </si>
  <si>
    <t>AU15BG</t>
  </si>
  <si>
    <t>Umyvadlová baterie ABSOLUTE ze zdi, ramínko 19 cm, kartáčované zlato</t>
  </si>
  <si>
    <t>AU15L</t>
  </si>
  <si>
    <t>Umyvadlová baterie ABSOLUTE ze zdi, ramínko 22 cm, chrom</t>
  </si>
  <si>
    <t>AU15LNO</t>
  </si>
  <si>
    <t>Umyvadlová baterie ABSOLUTE ze zdi, ramínko 22 cm, černá mat</t>
  </si>
  <si>
    <t>AU15LBO</t>
  </si>
  <si>
    <t>Umyvadlová baterie ABSOLUTE ze zdi, ramínko 22 cm, bílá mat</t>
  </si>
  <si>
    <t>AU15LXV</t>
  </si>
  <si>
    <t>Umyvadlová baterie ABSOLUTE ze zdi, ramínko 22 cm, kartáčovaný nikl</t>
  </si>
  <si>
    <t>AU15LBG</t>
  </si>
  <si>
    <t>Umyvadlová baterie ABSOLUTE ze zdi, ramínko 22 cm, kartáčované zlato</t>
  </si>
  <si>
    <t>AU65</t>
  </si>
  <si>
    <t>Bidetová sprška ABSOLUTE, chrom</t>
  </si>
  <si>
    <t>AU65NO</t>
  </si>
  <si>
    <t>Bidetová sprška ABSOLUTE, černá mat</t>
  </si>
  <si>
    <t>AU65BO</t>
  </si>
  <si>
    <t>Bidetová sprška ABSOLUTE, bílá mat</t>
  </si>
  <si>
    <t>AU65XV</t>
  </si>
  <si>
    <t>Bidetová sprška ABSOLUTE, kartáčovaný nikl</t>
  </si>
  <si>
    <t>AU65BG</t>
  </si>
  <si>
    <t>Bidetová sprška ABSOLUTE, kartáčované zlato</t>
  </si>
  <si>
    <t>Q64</t>
  </si>
  <si>
    <t>Bidetová sprška ABSOLUTE s progresivní kartuší, chrom</t>
  </si>
  <si>
    <t>Q64NO</t>
  </si>
  <si>
    <t>Bidetová sprška ABSOLUTE s progresivní kartuší, černá mat</t>
  </si>
  <si>
    <t>Q64BO</t>
  </si>
  <si>
    <t>Bidetová sprška ABSOLUTE s progresivní kartuší, bílá mat</t>
  </si>
  <si>
    <t>Q64XV</t>
  </si>
  <si>
    <t>Bidetová sprška ABSOLUTE s progresivní kartuší, kartáčovaný nikl</t>
  </si>
  <si>
    <t>Q64BG</t>
  </si>
  <si>
    <t>Bidetová sprška ABSOLUTE s progresivní kartuší, kartáčované zlato</t>
  </si>
  <si>
    <t>AU21</t>
  </si>
  <si>
    <t>Bidetová baterie ABSOLUTE bez výpusti, chrom</t>
  </si>
  <si>
    <t>AU21NO</t>
  </si>
  <si>
    <t>Bidetová baterie ABSOLUTE bez výpusti, černá mat</t>
  </si>
  <si>
    <t>AU21BO</t>
  </si>
  <si>
    <t>Bidetová baterie ABSOLUTE bez výpusti, bílá mat</t>
  </si>
  <si>
    <t>AU21XV</t>
  </si>
  <si>
    <t>Bidetová baterie ABSOLUTE bez výpusti, kartáčovaný nikl</t>
  </si>
  <si>
    <t>AU21BG</t>
  </si>
  <si>
    <t>Bidetová baterie ABSOLUTE bez výpusti, kartáčované zlato</t>
  </si>
  <si>
    <t>AU10G</t>
  </si>
  <si>
    <t>Umyvadlová baterie ABSOLUTE páková, s otočným ramínkem, chrom</t>
  </si>
  <si>
    <t>AU10GNO</t>
  </si>
  <si>
    <t>Umyvadlová baterie ABSOLUTE páková, s otočným ramínkem, černá mat</t>
  </si>
  <si>
    <t>AU10GBO</t>
  </si>
  <si>
    <t>Umyvadlová baterie ABSOLUTE páková, s otočným ramínkem, bílá mat</t>
  </si>
  <si>
    <t>AU10GXV</t>
  </si>
  <si>
    <t>Umyvadlová baterie ABSOLUTE páková, s otočným ramínkem, kartáčovaný nikl</t>
  </si>
  <si>
    <t>AU10GBG</t>
  </si>
  <si>
    <t>Umyvadlová baterie ABSOLUTE páková, s otočným ramínkem, kartáčované zlato</t>
  </si>
  <si>
    <t>AU30</t>
  </si>
  <si>
    <t>Podomítková baterie ABSOLUTE páková, 1 funkce, chrom</t>
  </si>
  <si>
    <t>AU30NO</t>
  </si>
  <si>
    <t>Podomítková baterie ABSOLUTE páková, 1 funkce, černá mat</t>
  </si>
  <si>
    <t>AU30BO</t>
  </si>
  <si>
    <t>Podomítková baterie ABSOLUTE páková, 1 funkce, bílá mat</t>
  </si>
  <si>
    <t>AU30XV</t>
  </si>
  <si>
    <t>Podomítková baterie ABSOLUTE páková, 1 funkce, kartáčovaný nikl</t>
  </si>
  <si>
    <t>AU30BG</t>
  </si>
  <si>
    <t>Podomítková baterie ABSOLUTE páková, 1 funkce, kartáčované zlato</t>
  </si>
  <si>
    <t>AU09</t>
  </si>
  <si>
    <t>Podomítková baterie ABSOLUTE páková, 2 funkce, chrom</t>
  </si>
  <si>
    <t>AU09NO</t>
  </si>
  <si>
    <t>Podomítková baterie ABSOLUTE páková, 2 funkce, černá mat</t>
  </si>
  <si>
    <t>AU09BO</t>
  </si>
  <si>
    <t>Podomítková baterie ABSOLUTE páková, 2 funkce, bílá mat</t>
  </si>
  <si>
    <t>AU09XV</t>
  </si>
  <si>
    <t>Podomítková baterie ABSOLUTE páková, 2 funkce, kartáčovaný nikl</t>
  </si>
  <si>
    <t>AU09BG</t>
  </si>
  <si>
    <t>Podomítková baterie ABSOLUTE páková, 2 funkce, kartáčované zlato</t>
  </si>
  <si>
    <t>AU09HG</t>
  </si>
  <si>
    <t>Podomítková baterie ABSOLUTE páková s otočným přepínačem, 2 funkce, chrom</t>
  </si>
  <si>
    <t>AU09HGNO</t>
  </si>
  <si>
    <t>Podomítková baterie ABSOLUTE páková s otočným přepínačem, 2 funkce, černá mat</t>
  </si>
  <si>
    <t>AU09HGBO</t>
  </si>
  <si>
    <t>Podomítková baterie ABSOLUTE páková s otočným přepínačem, 2 funkce, bílá mat</t>
  </si>
  <si>
    <t>AU09HGXV</t>
  </si>
  <si>
    <t>Podomítková baterie ABSOLUTE páková s otočným přepínačem, 2 funkce, kartáčovaný nikl</t>
  </si>
  <si>
    <t>AU09HGBG</t>
  </si>
  <si>
    <t>Podomítková baterie ABSOLUTE páková s otočným přepínačem, 2 funkce, kartáčované zlato</t>
  </si>
  <si>
    <t>AU53D2</t>
  </si>
  <si>
    <t>AU53D2NO</t>
  </si>
  <si>
    <t>AU53D2BO</t>
  </si>
  <si>
    <t>AU53D2XV</t>
  </si>
  <si>
    <t>AU53D2BG</t>
  </si>
  <si>
    <t>AU92ZP</t>
  </si>
  <si>
    <t>AU92ZPNO</t>
  </si>
  <si>
    <t>AU92ZPBO</t>
  </si>
  <si>
    <t>AU92ZPXV</t>
  </si>
  <si>
    <t>AU92ZPBG</t>
  </si>
  <si>
    <t>AU93ZP</t>
  </si>
  <si>
    <t>Podomítková baterie ABSOLUTE páková, 3 funkce, chrom</t>
  </si>
  <si>
    <t>AU93ZPNO</t>
  </si>
  <si>
    <t>Podomítková baterie ABSOLUTE páková, 3 funkce, černá mat</t>
  </si>
  <si>
    <t>AU93ZPBO</t>
  </si>
  <si>
    <t>Podomítková baterie ABSOLUTE páková, 3 funkce, bílá mat</t>
  </si>
  <si>
    <t>AU93ZPXV</t>
  </si>
  <si>
    <t>Podomítková baterie ABSOLUTE páková, 3 funkce, kartáčovaný nikl</t>
  </si>
  <si>
    <t>AU93ZPBG</t>
  </si>
  <si>
    <t>Podomítková baterie ABSOLUTE páková, 3 funkce, kartáčované zlato</t>
  </si>
  <si>
    <t>AU92Z</t>
  </si>
  <si>
    <t>AU92ZNO</t>
  </si>
  <si>
    <t>AU92ZBO</t>
  </si>
  <si>
    <t>AU92ZXV</t>
  </si>
  <si>
    <t>AU92ZBG</t>
  </si>
  <si>
    <t>AU93Z</t>
  </si>
  <si>
    <t>AU93ZNO</t>
  </si>
  <si>
    <t>AU93ZBO</t>
  </si>
  <si>
    <t>AU93ZXV</t>
  </si>
  <si>
    <t>AU93ZBG</t>
  </si>
  <si>
    <t>AU97D2</t>
  </si>
  <si>
    <t>AU97D2NO</t>
  </si>
  <si>
    <t>AU97D2BO</t>
  </si>
  <si>
    <t>AU97D2XV</t>
  </si>
  <si>
    <t>AU97D2BG</t>
  </si>
  <si>
    <t>AU97D3</t>
  </si>
  <si>
    <t>AU97D3NO</t>
  </si>
  <si>
    <t>AU97D3BO</t>
  </si>
  <si>
    <t>AU97D3XV</t>
  </si>
  <si>
    <t>AU97D3BG</t>
  </si>
  <si>
    <t>AU54D2</t>
  </si>
  <si>
    <t>AU54D2NO</t>
  </si>
  <si>
    <t>AU54D2BO</t>
  </si>
  <si>
    <t>AU54D2XV</t>
  </si>
  <si>
    <t>AU54D2BG</t>
  </si>
  <si>
    <t>AU54D3</t>
  </si>
  <si>
    <t>AU54D3NO</t>
  </si>
  <si>
    <t>AU54D3BO</t>
  </si>
  <si>
    <t>AU54D3XV</t>
  </si>
  <si>
    <t>AU54D3BG</t>
  </si>
  <si>
    <t>AU92</t>
  </si>
  <si>
    <t>AU92NO</t>
  </si>
  <si>
    <t>AU92BO</t>
  </si>
  <si>
    <t>AU92XV</t>
  </si>
  <si>
    <t>AU92BG</t>
  </si>
  <si>
    <t>AU93</t>
  </si>
  <si>
    <t>AU93NO</t>
  </si>
  <si>
    <t>AU93BO</t>
  </si>
  <si>
    <t>AU93XV</t>
  </si>
  <si>
    <t>AU93BG</t>
  </si>
  <si>
    <t>AU94</t>
  </si>
  <si>
    <t>Podomítková baterie ABSOLUTE páková, 4 funkce, chrom</t>
  </si>
  <si>
    <t>AU94NO</t>
  </si>
  <si>
    <t>Podomítková baterie ABSOLUTE páková, 4 funkce, černá mat</t>
  </si>
  <si>
    <t>AU94BO</t>
  </si>
  <si>
    <t>Podomítková baterie ABSOLUTE páková, 4 funkce, bílá mat</t>
  </si>
  <si>
    <t>AU94XV</t>
  </si>
  <si>
    <t>Podomítková baterie ABSOLUTE páková, 4 funkce, kartáčovaný nikl</t>
  </si>
  <si>
    <t>AU94BG</t>
  </si>
  <si>
    <t>Podomítková baterie ABSOLUTE páková, 4 funkce, kartáčované zlato</t>
  </si>
  <si>
    <t>AU95</t>
  </si>
  <si>
    <t>Podomítková baterie ABSOLUTE páková, 5 funkcí, chrom</t>
  </si>
  <si>
    <t>AU95NO</t>
  </si>
  <si>
    <t>Podomítková baterie ABSOLUTE páková, 5 funkcí, černá mat</t>
  </si>
  <si>
    <t>AU95BO</t>
  </si>
  <si>
    <t>Podomítková baterie ABSOLUTE páková, 5 funkcí, bílá mat</t>
  </si>
  <si>
    <t>AU95XV</t>
  </si>
  <si>
    <t>Podomítková baterie ABSOLUTE páková, 5 funkcí, kartáčovaný nikl</t>
  </si>
  <si>
    <t>AU95BG</t>
  </si>
  <si>
    <t>Podomítková baterie ABSOLUTE páková, 5 funkcí, kartáčované zlato</t>
  </si>
  <si>
    <t>AU05</t>
  </si>
  <si>
    <t>Vanová baterie ABSOLUTE páková s přepínačem, chrom</t>
  </si>
  <si>
    <t>AU05NO</t>
  </si>
  <si>
    <t>Vanová baterie ABSOLUTE páková s přepínačem, černá mat</t>
  </si>
  <si>
    <t>AU05BO</t>
  </si>
  <si>
    <t>Vanová baterie ABSOLUTE páková s přepínačem, bílá mat</t>
  </si>
  <si>
    <t>AU05XV</t>
  </si>
  <si>
    <t>Vanová baterie ABSOLUTE páková s přepínačem, kartáčovaný nikl</t>
  </si>
  <si>
    <t>AU05BG</t>
  </si>
  <si>
    <t>Vanová baterie ABSOLUTE páková s přepínačem, kartáčované zlato</t>
  </si>
  <si>
    <t>AU31</t>
  </si>
  <si>
    <t>Sprchová baterie ABSOLUTE páková, chrom</t>
  </si>
  <si>
    <t>AU31NO</t>
  </si>
  <si>
    <t>Sprchová baterie ABSOLUTE páková, černá mat</t>
  </si>
  <si>
    <t>AU31BO</t>
  </si>
  <si>
    <t>Sprchová baterie ABSOLUTE páková, bílá mat</t>
  </si>
  <si>
    <t>AU31XV</t>
  </si>
  <si>
    <t>Sprchová baterie ABSOLUTE páková, kartáčovaný nikl</t>
  </si>
  <si>
    <t>AU31BG</t>
  </si>
  <si>
    <t>Sprchová baterie ABSOLUTE páková, kartáčované zlato</t>
  </si>
  <si>
    <t>91Q</t>
  </si>
  <si>
    <t>Nástěnné výtokové ramínko 18 cm, chrom</t>
  </si>
  <si>
    <t>91QNO</t>
  </si>
  <si>
    <t>Nástěnné výtokové ramínko 18 cm, černá mat</t>
  </si>
  <si>
    <t>91QBO</t>
  </si>
  <si>
    <t>Nástěnné výtokové ramínko 18 cm, bílá mat</t>
  </si>
  <si>
    <t>91QXV</t>
  </si>
  <si>
    <t>Nástěnné výtokové ramínko 18 cm, kartáčovaný nikl</t>
  </si>
  <si>
    <t>91QBG</t>
  </si>
  <si>
    <t>Nástěnné výtokové ramínko 18 cm, kartáčované zlato</t>
  </si>
  <si>
    <t>91QL</t>
  </si>
  <si>
    <t>Nástěnné výtokové ramínko 23 cm, chrom</t>
  </si>
  <si>
    <t>91QLNO</t>
  </si>
  <si>
    <t>Nástěnné výtokové ramínko 23 cm, černá mat</t>
  </si>
  <si>
    <t>91QLBO</t>
  </si>
  <si>
    <t>Nástěnné výtokové ramínko 23 cm, bílá mat</t>
  </si>
  <si>
    <t>91QLXV</t>
  </si>
  <si>
    <t>Nástěnné výtokové ramínko 23 cm, kartáčovaný nikl</t>
  </si>
  <si>
    <t>91QLBG</t>
  </si>
  <si>
    <t>Nástěnné výtokové ramínko 23 cm, kartáčované zlato</t>
  </si>
  <si>
    <t>AU08</t>
  </si>
  <si>
    <t>Vanová baterie do podlahy ABSOLUTE páková, chrom</t>
  </si>
  <si>
    <t>AU08NO</t>
  </si>
  <si>
    <t>Vanová baterie do podlahy ABSOLUTE páková, černá mat</t>
  </si>
  <si>
    <t>AU08BO</t>
  </si>
  <si>
    <t>Vanová baterie do podlahy ABSOLUTE páková, bílá mat</t>
  </si>
  <si>
    <t>AU08XV</t>
  </si>
  <si>
    <t>Vanová baterie do podlahy ABSOLUTE páková, kartáčovaný nikl</t>
  </si>
  <si>
    <t>AU08BG</t>
  </si>
  <si>
    <t>Vanová baterie do podlahy ABSOLUTE páková, kartáčované zlato</t>
  </si>
  <si>
    <t>Akční sety ABSOLUTE:</t>
  </si>
  <si>
    <t>AFPV25</t>
  </si>
  <si>
    <r>
      <rPr>
        <sz val="11"/>
        <rFont val="Calibri"/>
        <family val="2"/>
        <charset val="238"/>
      </rPr>
      <t>Sprchový set</t>
    </r>
    <r>
      <rPr>
        <b/>
        <sz val="11"/>
        <rFont val="Calibri"/>
        <family val="2"/>
        <charset val="238"/>
      </rPr>
      <t xml:space="preserve"> ABSOLUTE FLAT PV</t>
    </r>
    <r>
      <rPr>
        <sz val="11"/>
        <rFont val="Calibri"/>
        <family val="2"/>
        <charset val="238"/>
      </rPr>
      <t>,  25x25 cm, chrom</t>
    </r>
  </si>
  <si>
    <r>
      <t xml:space="preserve">Sprcha FLAT 25x25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D10B</t>
    </r>
    <r>
      <rPr>
        <sz val="9"/>
        <rFont val="Calibri"/>
        <family val="2"/>
        <charset val="238"/>
      </rPr>
      <t>, ramínko E021003, baterie páková AU09, vyústění s držákem E095025, ruční sprcha 318CP, hadice A00167/15</t>
    </r>
  </si>
  <si>
    <t>AFPV30</t>
  </si>
  <si>
    <r>
      <rPr>
        <sz val="11"/>
        <rFont val="Calibri"/>
        <family val="2"/>
        <charset val="238"/>
      </rPr>
      <t xml:space="preserve">Sprchový set </t>
    </r>
    <r>
      <rPr>
        <b/>
        <sz val="11"/>
        <rFont val="Calibri"/>
        <family val="2"/>
        <charset val="238"/>
      </rPr>
      <t>ABSOLUTE FLAT PV</t>
    </r>
    <r>
      <rPr>
        <sz val="11"/>
        <rFont val="Calibri"/>
        <family val="2"/>
        <charset val="238"/>
      </rPr>
      <t>,  30x30 cm, chrom</t>
    </r>
  </si>
  <si>
    <r>
      <t xml:space="preserve">Sprcha FLAT 30x30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</t>
    </r>
    <r>
      <rPr>
        <sz val="9"/>
        <color indexed="8"/>
        <rFont val="Calibri"/>
        <family val="2"/>
        <charset val="238"/>
      </rPr>
      <t xml:space="preserve"> D12B</t>
    </r>
    <r>
      <rPr>
        <sz val="9"/>
        <rFont val="Calibri"/>
        <family val="2"/>
        <charset val="238"/>
      </rPr>
      <t>, ramínko 348S40, baterie páková AU09, vyústění s držákem E095025, ruční sprcha 318CP, hadice A00167/15</t>
    </r>
  </si>
  <si>
    <t>AFPR25</t>
  </si>
  <si>
    <r>
      <rPr>
        <sz val="11"/>
        <rFont val="Calibri"/>
        <family val="2"/>
        <charset val="238"/>
      </rPr>
      <t>Sprchový set</t>
    </r>
    <r>
      <rPr>
        <b/>
        <sz val="11"/>
        <rFont val="Calibri"/>
        <family val="2"/>
        <charset val="238"/>
      </rPr>
      <t xml:space="preserve"> ABSOLUTE FLAT PR</t>
    </r>
    <r>
      <rPr>
        <sz val="11"/>
        <rFont val="Calibri"/>
        <family val="2"/>
        <charset val="238"/>
      </rPr>
      <t>,  25x25 cm, chrom</t>
    </r>
  </si>
  <si>
    <r>
      <t xml:space="preserve">Sprcha FLAT 25x25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D10B</t>
    </r>
    <r>
      <rPr>
        <sz val="9"/>
        <rFont val="Calibri"/>
        <family val="2"/>
        <charset val="238"/>
      </rPr>
      <t>, ramínko E021003, baterie páková AU97D2</t>
    </r>
  </si>
  <si>
    <t>AFPR30</t>
  </si>
  <si>
    <r>
      <rPr>
        <sz val="11"/>
        <rFont val="Calibri"/>
        <family val="2"/>
        <charset val="238"/>
      </rPr>
      <t xml:space="preserve">Sprchový set </t>
    </r>
    <r>
      <rPr>
        <b/>
        <sz val="11"/>
        <rFont val="Calibri"/>
        <family val="2"/>
        <charset val="238"/>
      </rPr>
      <t>ABSOLUTE FLAT PR</t>
    </r>
    <r>
      <rPr>
        <sz val="11"/>
        <rFont val="Calibri"/>
        <family val="2"/>
        <charset val="238"/>
      </rPr>
      <t>,  30x30 cm, chrom</t>
    </r>
  </si>
  <si>
    <r>
      <t xml:space="preserve">Sprcha FLAT 30x30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</t>
    </r>
    <r>
      <rPr>
        <sz val="9"/>
        <color indexed="8"/>
        <rFont val="Calibri"/>
        <family val="2"/>
        <charset val="238"/>
      </rPr>
      <t xml:space="preserve"> D12B</t>
    </r>
    <r>
      <rPr>
        <sz val="9"/>
        <rFont val="Calibri"/>
        <family val="2"/>
        <charset val="238"/>
      </rPr>
      <t>, ramínko 348S40, baterie páková AU97D2</t>
    </r>
  </si>
  <si>
    <t>AFPVB25</t>
  </si>
  <si>
    <r>
      <rPr>
        <sz val="11"/>
        <rFont val="Calibri"/>
        <family val="2"/>
        <charset val="238"/>
      </rPr>
      <t>Sprchový set</t>
    </r>
    <r>
      <rPr>
        <b/>
        <sz val="11"/>
        <rFont val="Calibri"/>
        <family val="2"/>
        <charset val="238"/>
      </rPr>
      <t xml:space="preserve"> ABSOLUTE FLAT PVB</t>
    </r>
    <r>
      <rPr>
        <sz val="11"/>
        <rFont val="Calibri"/>
        <family val="2"/>
        <charset val="238"/>
      </rPr>
      <t>,  25x25 cm, chrom</t>
    </r>
  </si>
  <si>
    <r>
      <t xml:space="preserve">Sprcha FLAT 25x25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D10B</t>
    </r>
    <r>
      <rPr>
        <sz val="9"/>
        <rFont val="Calibri"/>
        <family val="2"/>
        <charset val="238"/>
      </rPr>
      <t>, ramínko E021003, baterie páková AU09, vyústění s držákem E095025, ruční sprcha 318CP, hadice A00167/15, umyvadlová baterie AU11</t>
    </r>
  </si>
  <si>
    <t>AFPVB30</t>
  </si>
  <si>
    <r>
      <rPr>
        <sz val="11"/>
        <rFont val="Calibri"/>
        <family val="2"/>
        <charset val="238"/>
      </rPr>
      <t>Sprchový set</t>
    </r>
    <r>
      <rPr>
        <b/>
        <sz val="11"/>
        <rFont val="Calibri"/>
        <family val="2"/>
        <charset val="238"/>
      </rPr>
      <t xml:space="preserve"> ABSOLUTE FLAT PVB</t>
    </r>
    <r>
      <rPr>
        <sz val="11"/>
        <rFont val="Calibri"/>
        <family val="2"/>
        <charset val="238"/>
      </rPr>
      <t>,  30x30 cm, chrom</t>
    </r>
  </si>
  <si>
    <r>
      <t xml:space="preserve">Sprcha FLAT 30x30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</t>
    </r>
    <r>
      <rPr>
        <sz val="9"/>
        <color indexed="8"/>
        <rFont val="Calibri"/>
        <family val="2"/>
        <charset val="238"/>
      </rPr>
      <t xml:space="preserve"> D12B</t>
    </r>
    <r>
      <rPr>
        <sz val="9"/>
        <rFont val="Calibri"/>
        <family val="2"/>
        <charset val="238"/>
      </rPr>
      <t>, ramínko 348S40, baterie páková AU09, vyústění s držákem E095025, ruční sprcha 318CP, hadice A00167/15, umyvadlová baterie AU11</t>
    </r>
  </si>
  <si>
    <t>AEPV20</t>
  </si>
  <si>
    <r>
      <rPr>
        <sz val="11"/>
        <rFont val="Calibri"/>
        <family val="2"/>
        <charset val="238"/>
      </rPr>
      <t>Sprchový set</t>
    </r>
    <r>
      <rPr>
        <b/>
        <sz val="11"/>
        <rFont val="Calibri"/>
        <family val="2"/>
        <charset val="238"/>
      </rPr>
      <t xml:space="preserve"> ABSOLUTE PV</t>
    </r>
    <r>
      <rPr>
        <sz val="11"/>
        <rFont val="Calibri"/>
        <family val="2"/>
        <charset val="238"/>
      </rPr>
      <t>,  22x22 cm, chrom</t>
    </r>
  </si>
  <si>
    <r>
      <t xml:space="preserve">Sprcha 22x22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E044099</t>
    </r>
    <r>
      <rPr>
        <sz val="9"/>
        <rFont val="Calibri"/>
        <family val="2"/>
        <charset val="238"/>
      </rPr>
      <t>, ramínko E021003, baterie páková AU09, vyústění s držákem E095025, ruční sprcha 318CP, hadice A00167/15</t>
    </r>
  </si>
  <si>
    <t>AEPV30</t>
  </si>
  <si>
    <r>
      <rPr>
        <sz val="11"/>
        <rFont val="Calibri"/>
        <family val="2"/>
        <charset val="238"/>
      </rPr>
      <t>Sprchový set</t>
    </r>
    <r>
      <rPr>
        <b/>
        <sz val="11"/>
        <rFont val="Calibri"/>
        <family val="2"/>
        <charset val="238"/>
      </rPr>
      <t xml:space="preserve"> ABSOLUTE PV</t>
    </r>
    <r>
      <rPr>
        <sz val="11"/>
        <rFont val="Calibri"/>
        <family val="2"/>
        <charset val="238"/>
      </rPr>
      <t>,  30x30 cm, chrom</t>
    </r>
  </si>
  <si>
    <r>
      <t xml:space="preserve">Sprcha 30x30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</t>
    </r>
    <r>
      <rPr>
        <sz val="9"/>
        <color indexed="8"/>
        <rFont val="Calibri"/>
        <family val="2"/>
        <charset val="238"/>
      </rPr>
      <t xml:space="preserve"> E044244</t>
    </r>
    <r>
      <rPr>
        <sz val="9"/>
        <rFont val="Calibri"/>
        <family val="2"/>
        <charset val="238"/>
      </rPr>
      <t>, ramínko 348S40, baterie páková AU09, vyústění s držákem E095025, ruční sprcha 318CP, hadice A00167/15</t>
    </r>
  </si>
  <si>
    <t>AFPVX25</t>
  </si>
  <si>
    <r>
      <rPr>
        <sz val="11"/>
        <rFont val="Calibri"/>
        <family val="2"/>
        <charset val="238"/>
      </rPr>
      <t xml:space="preserve">Sprchový set </t>
    </r>
    <r>
      <rPr>
        <b/>
        <sz val="11"/>
        <rFont val="Calibri"/>
        <family val="2"/>
        <charset val="238"/>
      </rPr>
      <t>ABSOLUTE FLAT PVX</t>
    </r>
    <r>
      <rPr>
        <sz val="11"/>
        <rFont val="Calibri"/>
        <family val="2"/>
        <charset val="238"/>
      </rPr>
      <t>,  25x25 cm, chrom</t>
    </r>
  </si>
  <si>
    <r>
      <t xml:space="preserve">Sprcha FLAT 25x25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D10B</t>
    </r>
    <r>
      <rPr>
        <sz val="9"/>
        <rFont val="Calibri"/>
        <family val="2"/>
        <charset val="238"/>
      </rPr>
      <t>, ramínko E021003, baterie páková E186512 + UNI BOX, vyústění s držákem E095025, ruční sprcha 318CP, hadice A00167/15</t>
    </r>
  </si>
  <si>
    <t>AFPVX30</t>
  </si>
  <si>
    <r>
      <rPr>
        <sz val="11"/>
        <rFont val="Calibri"/>
        <family val="2"/>
        <charset val="238"/>
      </rPr>
      <t>Sprchový set</t>
    </r>
    <r>
      <rPr>
        <b/>
        <sz val="11"/>
        <rFont val="Calibri"/>
        <family val="2"/>
        <charset val="238"/>
      </rPr>
      <t xml:space="preserve"> ABSOLUTE FLAT PVX</t>
    </r>
    <r>
      <rPr>
        <sz val="11"/>
        <rFont val="Calibri"/>
        <family val="2"/>
        <charset val="238"/>
      </rPr>
      <t>,  30x30 cm, chrom</t>
    </r>
  </si>
  <si>
    <r>
      <t xml:space="preserve">Sprcha FLAT 30x30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</t>
    </r>
    <r>
      <rPr>
        <sz val="9"/>
        <color indexed="8"/>
        <rFont val="Calibri"/>
        <family val="2"/>
        <charset val="238"/>
      </rPr>
      <t xml:space="preserve"> D12B</t>
    </r>
    <r>
      <rPr>
        <sz val="9"/>
        <rFont val="Calibri"/>
        <family val="2"/>
        <charset val="238"/>
      </rPr>
      <t>, ramínko 348S40, baterie páková E186512 + UNI BOX, vyústění s držákem E095025, ruční sprcha 318CP, hadice A00167/15</t>
    </r>
  </si>
  <si>
    <t>AFTV25</t>
  </si>
  <si>
    <r>
      <rPr>
        <sz val="11"/>
        <rFont val="Calibri"/>
        <family val="2"/>
        <charset val="238"/>
      </rPr>
      <t>Sprchový set</t>
    </r>
    <r>
      <rPr>
        <b/>
        <sz val="11"/>
        <rFont val="Calibri"/>
        <family val="2"/>
        <charset val="238"/>
      </rPr>
      <t xml:space="preserve"> ABSOLUTE FLAT TVX</t>
    </r>
    <r>
      <rPr>
        <sz val="11"/>
        <rFont val="Calibri"/>
        <family val="2"/>
        <charset val="238"/>
      </rPr>
      <t>,  25x25 cm, chrom</t>
    </r>
  </si>
  <si>
    <r>
      <t xml:space="preserve">Sprcha FLAT 25x25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D10B</t>
    </r>
    <r>
      <rPr>
        <sz val="9"/>
        <rFont val="Calibri"/>
        <family val="2"/>
        <charset val="238"/>
      </rPr>
      <t>, ramínko E021003, baterie termostatická E176812 + UNI BOX, vyústění s držákem E095025, ruční sprcha 318CP, hadice A00167/15</t>
    </r>
  </si>
  <si>
    <t>AFTV30</t>
  </si>
  <si>
    <r>
      <rPr>
        <sz val="11"/>
        <rFont val="Calibri"/>
        <family val="2"/>
        <charset val="238"/>
      </rPr>
      <t>Sprchový set</t>
    </r>
    <r>
      <rPr>
        <b/>
        <sz val="11"/>
        <rFont val="Calibri"/>
        <family val="2"/>
        <charset val="238"/>
      </rPr>
      <t xml:space="preserve"> ABSOLUTE FLAT TVX</t>
    </r>
    <r>
      <rPr>
        <sz val="11"/>
        <rFont val="Calibri"/>
        <family val="2"/>
        <charset val="238"/>
      </rPr>
      <t>,  30x30 cm, chrom</t>
    </r>
  </si>
  <si>
    <r>
      <t xml:space="preserve">Sprcha FLAT 30x30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</t>
    </r>
    <r>
      <rPr>
        <sz val="9"/>
        <color indexed="8"/>
        <rFont val="Calibri"/>
        <family val="2"/>
        <charset val="238"/>
      </rPr>
      <t xml:space="preserve"> D12B</t>
    </r>
    <r>
      <rPr>
        <sz val="9"/>
        <rFont val="Calibri"/>
        <family val="2"/>
        <charset val="238"/>
      </rPr>
      <t>, ramínko 348S40, baterie termostatická E176812 + UNI BOX, vyústění s držákem E095025, ruční sprcha 318CP, hadice A00167/15</t>
    </r>
  </si>
  <si>
    <t>AETV22</t>
  </si>
  <si>
    <r>
      <rPr>
        <sz val="11"/>
        <rFont val="Calibri"/>
        <family val="2"/>
        <charset val="238"/>
      </rPr>
      <t>Sprchový set</t>
    </r>
    <r>
      <rPr>
        <b/>
        <sz val="11"/>
        <rFont val="Calibri"/>
        <family val="2"/>
        <charset val="238"/>
      </rPr>
      <t xml:space="preserve"> ABSOLUTE TVX</t>
    </r>
    <r>
      <rPr>
        <sz val="11"/>
        <rFont val="Calibri"/>
        <family val="2"/>
        <charset val="238"/>
      </rPr>
      <t>,  22x22 cm, chrom</t>
    </r>
  </si>
  <si>
    <r>
      <t xml:space="preserve">Sprcha 22x22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E044099</t>
    </r>
    <r>
      <rPr>
        <sz val="9"/>
        <rFont val="Calibri"/>
        <family val="2"/>
        <charset val="238"/>
      </rPr>
      <t>, ramínko E021003, baterie termostatická E176812 + UNI BOX, vyústění s držákem E095025, ruční sprcha 318CP, hadice A00167/15</t>
    </r>
  </si>
  <si>
    <t>AETV30</t>
  </si>
  <si>
    <r>
      <rPr>
        <sz val="11"/>
        <rFont val="Calibri"/>
        <family val="2"/>
        <charset val="238"/>
      </rPr>
      <t>Sprchový set</t>
    </r>
    <r>
      <rPr>
        <b/>
        <sz val="11"/>
        <rFont val="Calibri"/>
        <family val="2"/>
        <charset val="238"/>
      </rPr>
      <t xml:space="preserve"> ABSOLUTE TVX</t>
    </r>
    <r>
      <rPr>
        <sz val="11"/>
        <rFont val="Calibri"/>
        <family val="2"/>
        <charset val="238"/>
      </rPr>
      <t>,  30x30 cm, chrom</t>
    </r>
  </si>
  <si>
    <r>
      <t xml:space="preserve">Sprcha 30x30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</t>
    </r>
    <r>
      <rPr>
        <sz val="9"/>
        <color indexed="8"/>
        <rFont val="Calibri"/>
        <family val="2"/>
        <charset val="238"/>
      </rPr>
      <t xml:space="preserve"> E044244</t>
    </r>
    <r>
      <rPr>
        <sz val="9"/>
        <rFont val="Calibri"/>
        <family val="2"/>
        <charset val="238"/>
      </rPr>
      <t>, ramínko 348S40, baterie termostatická E176812 + UNI BOX, vyústění s držákem E095025, ruční sprcha 318CP, hadice A00167/15</t>
    </r>
  </si>
  <si>
    <t>AFPTB25</t>
  </si>
  <si>
    <r>
      <rPr>
        <sz val="11"/>
        <rFont val="Calibri"/>
        <family val="2"/>
        <charset val="238"/>
      </rPr>
      <t>Sprchový set</t>
    </r>
    <r>
      <rPr>
        <b/>
        <sz val="11"/>
        <rFont val="Calibri"/>
        <family val="2"/>
        <charset val="238"/>
      </rPr>
      <t xml:space="preserve"> ABSOLUTE FLAT PTB</t>
    </r>
    <r>
      <rPr>
        <sz val="11"/>
        <rFont val="Calibri"/>
        <family val="2"/>
        <charset val="238"/>
      </rPr>
      <t>,  25x25 cm, chrom</t>
    </r>
  </si>
  <si>
    <r>
      <t xml:space="preserve">Sprcha FLAT 25x25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D10B</t>
    </r>
    <r>
      <rPr>
        <sz val="9"/>
        <rFont val="Calibri"/>
        <family val="2"/>
        <charset val="238"/>
      </rPr>
      <t>, ramínko E021003, baterie páková AU09, vyústění E095038, tyč 315R, ruční sprcha 318CP, hadice A00167/15, umyvadlová baterie AU11</t>
    </r>
  </si>
  <si>
    <t>AFPTB30</t>
  </si>
  <si>
    <r>
      <rPr>
        <sz val="11"/>
        <rFont val="Calibri"/>
        <family val="2"/>
        <charset val="238"/>
      </rPr>
      <t>Sprchový set</t>
    </r>
    <r>
      <rPr>
        <b/>
        <sz val="11"/>
        <rFont val="Calibri"/>
        <family val="2"/>
        <charset val="238"/>
      </rPr>
      <t xml:space="preserve"> ABSOLUTE FLAT PTB</t>
    </r>
    <r>
      <rPr>
        <sz val="11"/>
        <rFont val="Calibri"/>
        <family val="2"/>
        <charset val="238"/>
      </rPr>
      <t>,  30x30 cm, chrom</t>
    </r>
  </si>
  <si>
    <r>
      <t xml:space="preserve">Sprcha FLAT 30x30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</t>
    </r>
    <r>
      <rPr>
        <sz val="9"/>
        <color indexed="8"/>
        <rFont val="Calibri"/>
        <family val="2"/>
        <charset val="238"/>
      </rPr>
      <t xml:space="preserve"> D12B</t>
    </r>
    <r>
      <rPr>
        <sz val="9"/>
        <rFont val="Calibri"/>
        <family val="2"/>
        <charset val="238"/>
      </rPr>
      <t>, ramínko 348S40, baterie páková AU09, vyústění E095038, tyč 315R, ruční sprcha 318CP, hadice A00167/15, umyvadlová baterie AU11</t>
    </r>
  </si>
  <si>
    <t>SETAUB</t>
  </si>
  <si>
    <r>
      <t xml:space="preserve">Sprchový set </t>
    </r>
    <r>
      <rPr>
        <b/>
        <sz val="11"/>
        <color indexed="8"/>
        <rFont val="Calibri"/>
        <family val="2"/>
        <charset val="238"/>
      </rPr>
      <t xml:space="preserve">ABSOLUTE 1, </t>
    </r>
    <r>
      <rPr>
        <sz val="11"/>
        <color indexed="8"/>
        <rFont val="Calibri"/>
        <family val="2"/>
        <charset val="238"/>
      </rPr>
      <t>22x22 cm, černá mat</t>
    </r>
  </si>
  <si>
    <r>
      <t xml:space="preserve">Sprcha 22x22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E044099B</t>
    </r>
    <r>
      <rPr>
        <sz val="9"/>
        <rFont val="Calibri"/>
        <family val="2"/>
        <charset val="238"/>
      </rPr>
      <t>, ramínko E021003B, baterie páková AU09NO, vyústění s držákem E095041B, ruční sprcha 318CPNO, hadice E084043B</t>
    </r>
  </si>
  <si>
    <t>SETAUB2</t>
  </si>
  <si>
    <r>
      <t xml:space="preserve">Sprchový set </t>
    </r>
    <r>
      <rPr>
        <b/>
        <sz val="11"/>
        <color indexed="8"/>
        <rFont val="Calibri"/>
        <family val="2"/>
        <charset val="238"/>
      </rPr>
      <t xml:space="preserve">ABSOLUTE 2, </t>
    </r>
    <r>
      <rPr>
        <sz val="11"/>
        <color indexed="8"/>
        <rFont val="Calibri"/>
        <family val="2"/>
        <charset val="238"/>
      </rPr>
      <t>25x25 cm, černá mat</t>
    </r>
  </si>
  <si>
    <r>
      <t xml:space="preserve">Sprcha FLAT 25x25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D10BNO</t>
    </r>
    <r>
      <rPr>
        <sz val="9"/>
        <rFont val="Calibri"/>
        <family val="2"/>
        <charset val="238"/>
      </rPr>
      <t>, ramínko E021003B, baterie páková AU09NO, vyústění s držákem E095041B, ruční sprcha 318CPNO, hadice E084043B</t>
    </r>
  </si>
  <si>
    <t>SETAUB3</t>
  </si>
  <si>
    <r>
      <t xml:space="preserve">Sprchový set </t>
    </r>
    <r>
      <rPr>
        <b/>
        <sz val="11"/>
        <color indexed="8"/>
        <rFont val="Calibri"/>
        <family val="2"/>
        <charset val="238"/>
      </rPr>
      <t xml:space="preserve">ABSOLUTE 3, </t>
    </r>
    <r>
      <rPr>
        <sz val="11"/>
        <color indexed="8"/>
        <rFont val="Calibri"/>
        <family val="2"/>
        <charset val="238"/>
      </rPr>
      <t>25x25 cm, černá mat</t>
    </r>
  </si>
  <si>
    <r>
      <t xml:space="preserve">Sprcha FLAT 25x25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D10BNO</t>
    </r>
    <r>
      <rPr>
        <sz val="9"/>
        <rFont val="Calibri"/>
        <family val="2"/>
        <charset val="238"/>
      </rPr>
      <t>, ramínko E021003B, baterie páková E186512B + UNI BOX, vyústění s držákem E095041B, ruční sprcha 318CPNO, hadice E084043B</t>
    </r>
  </si>
  <si>
    <t>SETAUB4</t>
  </si>
  <si>
    <r>
      <t xml:space="preserve">Sprchový set </t>
    </r>
    <r>
      <rPr>
        <b/>
        <sz val="11"/>
        <color indexed="8"/>
        <rFont val="Calibri"/>
        <family val="2"/>
        <charset val="238"/>
      </rPr>
      <t xml:space="preserve">ABSOLUTE 4, </t>
    </r>
    <r>
      <rPr>
        <sz val="11"/>
        <color indexed="8"/>
        <rFont val="Calibri"/>
        <family val="2"/>
        <charset val="238"/>
      </rPr>
      <t>25x25 cm, černá mat</t>
    </r>
  </si>
  <si>
    <r>
      <t xml:space="preserve">Sprcha FLAT 25x25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D10BNO</t>
    </r>
    <r>
      <rPr>
        <sz val="9"/>
        <rFont val="Calibri"/>
        <family val="2"/>
        <charset val="238"/>
      </rPr>
      <t>, ramínko E021003B, baterie termostatická E176812B + UNI BOX, vyústění s držákem E095041B, ruční sprcha 318CPNO, hadice E084043B</t>
    </r>
  </si>
  <si>
    <t>SETAUW1</t>
  </si>
  <si>
    <r>
      <t xml:space="preserve">Sprchový set </t>
    </r>
    <r>
      <rPr>
        <b/>
        <sz val="11"/>
        <color indexed="8"/>
        <rFont val="Calibri"/>
        <family val="2"/>
        <charset val="238"/>
      </rPr>
      <t xml:space="preserve">ABSOLUTE W1, </t>
    </r>
    <r>
      <rPr>
        <sz val="11"/>
        <color indexed="8"/>
        <rFont val="Calibri"/>
        <family val="2"/>
        <charset val="238"/>
      </rPr>
      <t>22x22 cm, bílá mat</t>
    </r>
  </si>
  <si>
    <r>
      <t xml:space="preserve">Sprcha 22x22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E044099W</t>
    </r>
    <r>
      <rPr>
        <sz val="9"/>
        <rFont val="Calibri"/>
        <family val="2"/>
        <charset val="238"/>
      </rPr>
      <t>, ramínko 348S30BO, baterie páková AU09BO, vyústění s držákem E095041W, ruční sprcha E082046W, hadice C084021W</t>
    </r>
  </si>
  <si>
    <t>SETAUW2</t>
  </si>
  <si>
    <r>
      <t xml:space="preserve">Sprchový set </t>
    </r>
    <r>
      <rPr>
        <b/>
        <sz val="11"/>
        <color indexed="8"/>
        <rFont val="Calibri"/>
        <family val="2"/>
        <charset val="238"/>
      </rPr>
      <t xml:space="preserve">ABSOLUTE W2, </t>
    </r>
    <r>
      <rPr>
        <sz val="11"/>
        <color indexed="8"/>
        <rFont val="Calibri"/>
        <family val="2"/>
        <charset val="238"/>
      </rPr>
      <t>25x25 cm, bílá mat</t>
    </r>
  </si>
  <si>
    <r>
      <t xml:space="preserve">Sprcha FLAT 25x25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D10BBO</t>
    </r>
    <r>
      <rPr>
        <sz val="9"/>
        <rFont val="Calibri"/>
        <family val="2"/>
        <charset val="238"/>
      </rPr>
      <t>, ramínko 348S30BO, baterie páková AU09BO, vyústění s držákem E095041W, ruční sprcha E082046W, hadice C084021W</t>
    </r>
  </si>
  <si>
    <t>SETAUN1</t>
  </si>
  <si>
    <r>
      <t xml:space="preserve">Sprchový set </t>
    </r>
    <r>
      <rPr>
        <b/>
        <sz val="11"/>
        <color indexed="8"/>
        <rFont val="Calibri"/>
        <family val="2"/>
        <charset val="238"/>
      </rPr>
      <t xml:space="preserve">ABSOLUTE N1, </t>
    </r>
    <r>
      <rPr>
        <sz val="11"/>
        <color indexed="8"/>
        <rFont val="Calibri"/>
        <family val="2"/>
        <charset val="238"/>
      </rPr>
      <t>22x22 cm, kartáčovaný nikl</t>
    </r>
  </si>
  <si>
    <r>
      <t xml:space="preserve">Sprcha 22x22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E044095NB</t>
    </r>
    <r>
      <rPr>
        <sz val="9"/>
        <rFont val="Calibri"/>
        <family val="2"/>
        <charset val="238"/>
      </rPr>
      <t>, ramínko 348S30XV, baterie páková AU09XV, vyústění s držákem E095041NB, ruční sprcha E082046NB, hadice E084021NB</t>
    </r>
  </si>
  <si>
    <t>SETAUN2</t>
  </si>
  <si>
    <r>
      <t xml:space="preserve">Sprchový set </t>
    </r>
    <r>
      <rPr>
        <b/>
        <sz val="11"/>
        <color indexed="8"/>
        <rFont val="Calibri"/>
        <family val="2"/>
        <charset val="238"/>
      </rPr>
      <t xml:space="preserve">ABSOLUTE N2, </t>
    </r>
    <r>
      <rPr>
        <sz val="11"/>
        <color indexed="8"/>
        <rFont val="Calibri"/>
        <family val="2"/>
        <charset val="238"/>
      </rPr>
      <t>22x22 cm, kartáčovaný nikl</t>
    </r>
  </si>
  <si>
    <r>
      <t xml:space="preserve">Sprcha 22x22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 </t>
    </r>
    <r>
      <rPr>
        <sz val="9"/>
        <color indexed="8"/>
        <rFont val="Calibri"/>
        <family val="2"/>
        <charset val="238"/>
      </rPr>
      <t>E044095NB</t>
    </r>
    <r>
      <rPr>
        <sz val="9"/>
        <rFont val="Calibri"/>
        <family val="2"/>
        <charset val="238"/>
      </rPr>
      <t>, ramínko 348S30XV, baterie termostatická E176812NB + UNI BOX, vyústění s držákem E095041NB, ruční sprcha E082046NB, hadice E084021NB</t>
    </r>
  </si>
  <si>
    <t>Baterie QUADRO:</t>
  </si>
  <si>
    <t>Q11</t>
  </si>
  <si>
    <t>Umyvadlová baterie QUADRO, bez výpusti, chrom</t>
  </si>
  <si>
    <t>Q11NO</t>
  </si>
  <si>
    <t>Umyvadlová baterie QUADRO, bez výpusti, černá mat</t>
  </si>
  <si>
    <t>Q11BO</t>
  </si>
  <si>
    <t>Umyvadlová baterie QUADRO, bez výpusti, bílá mat</t>
  </si>
  <si>
    <t>Q11XV</t>
  </si>
  <si>
    <t>Umyvadlová baterie QUADRO, bez výpusti, kartáčovaný nikl</t>
  </si>
  <si>
    <t>Q11BG</t>
  </si>
  <si>
    <t>Umyvadlová baterie QUADRO, bez výpusti, kartáčované zlato</t>
  </si>
  <si>
    <t>Q11L</t>
  </si>
  <si>
    <t>Umyvadlová baterie QUADRO prodloužená, bez výpusti, chrom</t>
  </si>
  <si>
    <t>Q11LNO</t>
  </si>
  <si>
    <t>Umyvadlová baterie QUADRO prodloužená, bez výpusti, černá mat</t>
  </si>
  <si>
    <t>Q11LBO</t>
  </si>
  <si>
    <t>Umyvadlová baterie QUADRO prodloužená, bez výpusti, bílá mat</t>
  </si>
  <si>
    <t>Q11LXV</t>
  </si>
  <si>
    <t>Umyvadlová baterie QUADRO prodloužená, bez výpusti, kartáčovaný nikl</t>
  </si>
  <si>
    <t>Q11LBG</t>
  </si>
  <si>
    <t>Umyvadlová baterie QUADRO prodloužená, bez výpusti, kartáčované zlato</t>
  </si>
  <si>
    <t>QD15P</t>
  </si>
  <si>
    <t>Umyvadlová baterie QUADRO ze zdi II, ramínko 18,5 cm, chrom</t>
  </si>
  <si>
    <t>QD15PNO</t>
  </si>
  <si>
    <t>Umyvadlová baterie QUADRO ze zdi II, ramínko 18,5 cm, černá mat</t>
  </si>
  <si>
    <t>QD15PBO</t>
  </si>
  <si>
    <t>Umyvadlová baterie QUADRO ze zdi II, ramínko 18,5 cm, bílá mat</t>
  </si>
  <si>
    <t>QD15PXV</t>
  </si>
  <si>
    <t>Umyvadlová baterie QUADRO ze zdi II, ramínko 18,5 cm, kartáčovaný nikl</t>
  </si>
  <si>
    <t>QD15PBG</t>
  </si>
  <si>
    <t>Umyvadlová baterie QUADRO ze zdi II, ramínko 18,5 cm, kartáčované zlato</t>
  </si>
  <si>
    <t>Q15</t>
  </si>
  <si>
    <t>Umyvadlová baterie QUADRO ze zdi, ramínko 18 cm, chrom</t>
  </si>
  <si>
    <t>Q15NO</t>
  </si>
  <si>
    <t>Umyvadlová baterie QUADRO ze zdi, ramínko 18 cm, černá mat</t>
  </si>
  <si>
    <t>Q15BO</t>
  </si>
  <si>
    <t>Umyvadlová baterie QUADRO ze zdi, ramínko 18 cm, bílá mat</t>
  </si>
  <si>
    <t>Q15XV</t>
  </si>
  <si>
    <t>Umyvadlová baterie QUADRO ze zdi, ramínko 18 cm, kartáčovaný nikl</t>
  </si>
  <si>
    <t>Q15BG</t>
  </si>
  <si>
    <t>Umyvadlová baterie QUADRO ze zdi, ramínko 18 cm, kartáčované zlato</t>
  </si>
  <si>
    <t>Q15L</t>
  </si>
  <si>
    <t>Umyvadlová baterie QUADRO ze zdi, ramínko 23 cm, chrom</t>
  </si>
  <si>
    <t>Q15LNO</t>
  </si>
  <si>
    <t>Umyvadlová baterie QUADRO ze zdi, ramínko 23 cm, černá mat</t>
  </si>
  <si>
    <t>Q15LBO</t>
  </si>
  <si>
    <t>Umyvadlová baterie QUADRO ze zdi, ramínko 23 cm, bílá mat</t>
  </si>
  <si>
    <t>Q15LXV</t>
  </si>
  <si>
    <t>Umyvadlová baterie QUADRO ze zdi, ramínko 23 cm, kartáčovaný nikl</t>
  </si>
  <si>
    <t>Q15LBG</t>
  </si>
  <si>
    <t>Umyvadlová baterie QUADRO ze zdi, ramínko 23 cm, kartáčované zlato</t>
  </si>
  <si>
    <t>Q09</t>
  </si>
  <si>
    <t>Podomítková baterie QUADRO páková, 2 funkce, chrom</t>
  </si>
  <si>
    <t>Q09NO</t>
  </si>
  <si>
    <t>Podomítková baterie QUADRO páková, 2 funkce, černá mat</t>
  </si>
  <si>
    <t>Q09BO</t>
  </si>
  <si>
    <t>Podomítková baterie QUADRO páková, 2 funkce, bílá mat</t>
  </si>
  <si>
    <t>Q09XV</t>
  </si>
  <si>
    <t>Podomítková baterie QUADRO páková, 2 funkce, kartáčovaný nikl</t>
  </si>
  <si>
    <t>Q09BG</t>
  </si>
  <si>
    <t>Podomítková baterie QUADRO páková, 2 funkce, kartáčované zlato</t>
  </si>
  <si>
    <t>QT09</t>
  </si>
  <si>
    <t>Podomítková baterie QUADRO termostatická, 2 funkce, chrom</t>
  </si>
  <si>
    <t>QT09NO</t>
  </si>
  <si>
    <t>Podomítková baterie QUADRO termostatická, 2 funkce, černá mat</t>
  </si>
  <si>
    <t>QT09BO</t>
  </si>
  <si>
    <t>Podomítková baterie QUADRO termostatická, 2 funkce, bílá mat</t>
  </si>
  <si>
    <t>QT09XV</t>
  </si>
  <si>
    <t>Podomítková baterie QUADRO termostatická, 2 funkce, kartáčovaný nikl</t>
  </si>
  <si>
    <t>QT09BG</t>
  </si>
  <si>
    <t>Podomítková baterie QUADRO termostatická, 2 funkce, kartáčované zlato</t>
  </si>
  <si>
    <t>Q92</t>
  </si>
  <si>
    <t>Q92NO</t>
  </si>
  <si>
    <t>Q92BO</t>
  </si>
  <si>
    <t>Q92XV</t>
  </si>
  <si>
    <t>Q92BG</t>
  </si>
  <si>
    <t>Q93</t>
  </si>
  <si>
    <t>Podomítková baterie QUADRO páková, 3 funkce, chrom</t>
  </si>
  <si>
    <t>Q93NO</t>
  </si>
  <si>
    <t>Podomítková baterie QUADRO páková, 3 funkce, černá mat</t>
  </si>
  <si>
    <t>Q93BO</t>
  </si>
  <si>
    <t>Podomítková baterie QUADRO páková, 3 funkce, bílá mat</t>
  </si>
  <si>
    <t>Q93XV</t>
  </si>
  <si>
    <t>Podomítková baterie QUADRO páková, 3 funkce, kartáčovaný nikl</t>
  </si>
  <si>
    <t>Q93BG</t>
  </si>
  <si>
    <t>Podomítková baterie QUADRO páková, 3 funkce, kartáčované zlato</t>
  </si>
  <si>
    <t>QT92</t>
  </si>
  <si>
    <t>QT92NO</t>
  </si>
  <si>
    <t>QT92BO</t>
  </si>
  <si>
    <t>QT92XV</t>
  </si>
  <si>
    <t>QT92BG</t>
  </si>
  <si>
    <t>QT93</t>
  </si>
  <si>
    <t>Podomítková baterie QUADRO termostatická, 3 funkce, chrom</t>
  </si>
  <si>
    <t>QT93NO</t>
  </si>
  <si>
    <t>Podomítková baterie QUADRO termostatická, 3 funkce, černá mat</t>
  </si>
  <si>
    <t>QT93BO</t>
  </si>
  <si>
    <t>Podomítková baterie QUADRO termostatická, 3 funkce, bílá mat</t>
  </si>
  <si>
    <t>QT93XV</t>
  </si>
  <si>
    <t>Podomítková baterie QUADRO termostatická, 3 funkce, kartáčovaný nikl</t>
  </si>
  <si>
    <t>QT93BG</t>
  </si>
  <si>
    <t>Podomítková baterie QUADRO termostatická, 3 funkce, kartáčované zlato</t>
  </si>
  <si>
    <t>Q65</t>
  </si>
  <si>
    <t>Bidetová sprška QUADRO, chrom</t>
  </si>
  <si>
    <t>Q65NO</t>
  </si>
  <si>
    <t>Bidetová sprška QUADRO, černá mat</t>
  </si>
  <si>
    <t>Q65BO</t>
  </si>
  <si>
    <t>Bidetová sprška QUADRO, bílá mat</t>
  </si>
  <si>
    <t>Q65XV</t>
  </si>
  <si>
    <t>Bidetová sprška QUADRO, kartáčovaný nikl</t>
  </si>
  <si>
    <t>Q65BG</t>
  </si>
  <si>
    <t>Bidetová sprška QUADRO, kartáčované zlato</t>
  </si>
  <si>
    <t>Q60</t>
  </si>
  <si>
    <t>Q60NO</t>
  </si>
  <si>
    <t>Q60BO</t>
  </si>
  <si>
    <t>Q60XV</t>
  </si>
  <si>
    <t>Q60BG</t>
  </si>
  <si>
    <t>Q21</t>
  </si>
  <si>
    <t>Bidetová baterie QUADRO bez výpusti, chrom</t>
  </si>
  <si>
    <t>Q21NO</t>
  </si>
  <si>
    <t>Bidetová baterie QUADRO bez výpusti, černá mat</t>
  </si>
  <si>
    <t>Q21BO</t>
  </si>
  <si>
    <t>Bidetová baterie QUADRO bez výpusti, bílá mat</t>
  </si>
  <si>
    <t>Q21XV</t>
  </si>
  <si>
    <t>Bidetová baterie QUADRO bez výpusti, kartáčovaný nikl</t>
  </si>
  <si>
    <t>Q21BG</t>
  </si>
  <si>
    <t>Bidetová baterie QUADRO bez výpusti, kartáčované zlato</t>
  </si>
  <si>
    <t>Q31</t>
  </si>
  <si>
    <t>Sprchová baterie QUADRO páková, chrom</t>
  </si>
  <si>
    <t>Q31NO</t>
  </si>
  <si>
    <t>Sprchová baterie QUADRO páková, černá mat</t>
  </si>
  <si>
    <t>Q31BO</t>
  </si>
  <si>
    <t>Sprchová baterie QUADRO páková, bílá mat</t>
  </si>
  <si>
    <t>Q31XV</t>
  </si>
  <si>
    <t>Sprchová baterie QUADRO páková, kartáčovaný nikl</t>
  </si>
  <si>
    <t>Q31BG</t>
  </si>
  <si>
    <t>Sprchová baterie QUADRO páková, kartáčované zlato</t>
  </si>
  <si>
    <t>Q05</t>
  </si>
  <si>
    <t>Vanová baterie QUADRO páková, chrom</t>
  </si>
  <si>
    <t>Q05NO</t>
  </si>
  <si>
    <t>Vanová baterie QUADRO páková, černá mat</t>
  </si>
  <si>
    <t>Q05BO</t>
  </si>
  <si>
    <t>Vanová baterie QUADRO páková, bílá mat</t>
  </si>
  <si>
    <t>Q05XV</t>
  </si>
  <si>
    <t>Vanová baterie QUADRO páková, kartáčovaný nikl</t>
  </si>
  <si>
    <t>Q05BG</t>
  </si>
  <si>
    <t>Vanová baterie QUADRO páková, kartáčované zlato</t>
  </si>
  <si>
    <t>Q08</t>
  </si>
  <si>
    <t>Vanová baterie do podlahy QUADRO páková, chrom</t>
  </si>
  <si>
    <t>Q08NO</t>
  </si>
  <si>
    <t>Vanová baterie do podlahy QUADRO páková, černá mat</t>
  </si>
  <si>
    <t>Q08BO</t>
  </si>
  <si>
    <t>Vanová baterie do podlahy QUADRO páková, bílá mat</t>
  </si>
  <si>
    <t>Q08XV</t>
  </si>
  <si>
    <t>Vanová baterie do podlahy QUADRO páková, kartáčovaný nikl</t>
  </si>
  <si>
    <t>Q08BG</t>
  </si>
  <si>
    <t>Vanová baterie do podlahy QUADRO páková, kartáčované zlato</t>
  </si>
  <si>
    <t>E186522</t>
  </si>
  <si>
    <t>Baterie podomítková QUADRO P  páková, 2 funkce, chrom</t>
  </si>
  <si>
    <t>E186522B</t>
  </si>
  <si>
    <t>Baterie podomítková QUADRO P  páková, 2 funkce, černá mat</t>
  </si>
  <si>
    <t>E186522W</t>
  </si>
  <si>
    <t>Baterie podomítková QUADRO P  páková, 2 funkce, kartáčovaný nikl</t>
  </si>
  <si>
    <t>E186522NB</t>
  </si>
  <si>
    <t>Baterie podomítková QUADRO P  páková, 2 funkce, kartáčované zlato</t>
  </si>
  <si>
    <t>E176822</t>
  </si>
  <si>
    <t>Baterie podomítková QUADRO T  termostatická, 2 funkce, chrom</t>
  </si>
  <si>
    <t>E176822B</t>
  </si>
  <si>
    <t>Baterie podomítková QUADRO T  termostatická, 2 funkce, černá mat</t>
  </si>
  <si>
    <t>E176822W</t>
  </si>
  <si>
    <t>Baterie podomítková QUADRO T  termostatická, 2 funkce, kartáčovaný nikl</t>
  </si>
  <si>
    <t>E176822NB</t>
  </si>
  <si>
    <t>Baterie podomítková QUADRO T  termostatická, 2 funkce, kartáčované zlato</t>
  </si>
  <si>
    <t>E176823</t>
  </si>
  <si>
    <t>Baterie podomítková QUADRO T  termostatická, 3 funkce, chrom</t>
  </si>
  <si>
    <t>E176823B</t>
  </si>
  <si>
    <t>Baterie podomítková QUADRO T  termostatická, 3 funkce, černá mat</t>
  </si>
  <si>
    <t>E176823W</t>
  </si>
  <si>
    <t>Baterie podomítková QUADRO T  termostatická, 3 funkce, kartáčovaný nikl</t>
  </si>
  <si>
    <t>E176823NB</t>
  </si>
  <si>
    <t>Baterie podomítková QUADRO T  termostatická, 3 funkce, kartáčované zlato</t>
  </si>
  <si>
    <t>Q35</t>
  </si>
  <si>
    <t>Q30</t>
  </si>
  <si>
    <t>Podomítková baterie QUADRO páková, 1 funkce, chrom</t>
  </si>
  <si>
    <t>Q94</t>
  </si>
  <si>
    <t>Podomítková baterie QUADRO páková, 4 funkce, chrom</t>
  </si>
  <si>
    <t>Q95</t>
  </si>
  <si>
    <t>Podomítková baterie QUADRO páková, 5 funkcí, chrom</t>
  </si>
  <si>
    <t>QT94</t>
  </si>
  <si>
    <t>Podomítková baterie QUADRO termostatická, 4 funkce, chrom</t>
  </si>
  <si>
    <t>QT95</t>
  </si>
  <si>
    <t>Podomítková baterie QUADRO termostatická, 5 funkcí, chrom</t>
  </si>
  <si>
    <t>Q94NO</t>
  </si>
  <si>
    <t>Baterie podomítková páková QUADRO BLACK, 4 funkce</t>
  </si>
  <si>
    <t>Q95NO</t>
  </si>
  <si>
    <t>Baterie podomítková páková QUADRO BLACK, 5 funkcí</t>
  </si>
  <si>
    <t>QT94NO</t>
  </si>
  <si>
    <t>Baterie podomítková termostatická QUADRO BLACK, 4 funkce</t>
  </si>
  <si>
    <t>QT95NO</t>
  </si>
  <si>
    <t>Baterie podomítková termostatická QUADRO BLACK, 5 funkcí</t>
  </si>
  <si>
    <t>Akční sety QUADRO:</t>
  </si>
  <si>
    <t>SETQUB</t>
  </si>
  <si>
    <r>
      <t xml:space="preserve">Sprchový set </t>
    </r>
    <r>
      <rPr>
        <b/>
        <sz val="11"/>
        <color indexed="8"/>
        <rFont val="Calibri"/>
        <family val="2"/>
        <charset val="238"/>
      </rPr>
      <t>QUADRO</t>
    </r>
    <r>
      <rPr>
        <sz val="11"/>
        <color indexed="8"/>
        <rFont val="Calibri"/>
        <family val="2"/>
        <charset val="238"/>
      </rPr>
      <t xml:space="preserve">, </t>
    </r>
    <r>
      <rPr>
        <b/>
        <sz val="11"/>
        <color indexed="8"/>
        <rFont val="Calibri"/>
        <family val="2"/>
        <charset val="238"/>
      </rPr>
      <t xml:space="preserve"> </t>
    </r>
    <r>
      <rPr>
        <sz val="11"/>
        <color indexed="8"/>
        <rFont val="Calibri"/>
        <family val="2"/>
        <charset val="238"/>
      </rPr>
      <t>20x20 cm, černá mat</t>
    </r>
  </si>
  <si>
    <r>
      <t xml:space="preserve">Sprcha 20x20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</t>
    </r>
    <r>
      <rPr>
        <sz val="9"/>
        <color indexed="8"/>
        <rFont val="Calibri"/>
        <family val="2"/>
        <charset val="238"/>
      </rPr>
      <t>E044077B</t>
    </r>
    <r>
      <rPr>
        <sz val="9"/>
        <rFont val="Calibri"/>
        <family val="2"/>
        <charset val="238"/>
      </rPr>
      <t>, ramínko E021003B, baterie páková G09NO, vyústění s držákem E095039B, ruční sprcha 318CPNO, hadice E084043B</t>
    </r>
  </si>
  <si>
    <t>SETQUB2</t>
  </si>
  <si>
    <r>
      <t xml:space="preserve">Sprchový set </t>
    </r>
    <r>
      <rPr>
        <b/>
        <sz val="11"/>
        <color indexed="8"/>
        <rFont val="Calibri"/>
        <family val="2"/>
        <charset val="238"/>
      </rPr>
      <t>QUADRO 2</t>
    </r>
    <r>
      <rPr>
        <sz val="11"/>
        <color indexed="8"/>
        <rFont val="Calibri"/>
        <family val="2"/>
        <charset val="238"/>
      </rPr>
      <t>,</t>
    </r>
    <r>
      <rPr>
        <b/>
        <sz val="11"/>
        <color indexed="8"/>
        <rFont val="Calibri"/>
        <family val="2"/>
        <charset val="238"/>
      </rPr>
      <t xml:space="preserve"> </t>
    </r>
    <r>
      <rPr>
        <sz val="11"/>
        <color indexed="8"/>
        <rFont val="Calibri"/>
        <family val="2"/>
        <charset val="238"/>
      </rPr>
      <t xml:space="preserve"> 25x25 cm, černá mat</t>
    </r>
  </si>
  <si>
    <r>
      <t xml:space="preserve">Sprcha FLAT 25x25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</t>
    </r>
    <r>
      <rPr>
        <sz val="9"/>
        <color indexed="8"/>
        <rFont val="Calibri"/>
        <family val="2"/>
        <charset val="238"/>
      </rPr>
      <t>A57925NO</t>
    </r>
    <r>
      <rPr>
        <sz val="9"/>
        <rFont val="Calibri"/>
        <family val="2"/>
        <charset val="238"/>
      </rPr>
      <t>, ramínko E021003B, baterie páková Q09NO, vyústění s držákem E095039B, ruční sprcha 318CPNO, hadice E084043B</t>
    </r>
  </si>
  <si>
    <t>QFPV25</t>
  </si>
  <si>
    <r>
      <rPr>
        <sz val="11"/>
        <rFont val="Calibri"/>
        <family val="2"/>
        <charset val="238"/>
      </rPr>
      <t xml:space="preserve">Sprchový set </t>
    </r>
    <r>
      <rPr>
        <b/>
        <sz val="11"/>
        <rFont val="Calibri"/>
        <family val="2"/>
        <charset val="238"/>
      </rPr>
      <t>QUADRO FLAT PV</t>
    </r>
    <r>
      <rPr>
        <sz val="11"/>
        <rFont val="Calibri"/>
        <family val="2"/>
        <charset val="238"/>
      </rPr>
      <t>,  25x25 cm, chrom</t>
    </r>
  </si>
  <si>
    <r>
      <t xml:space="preserve">Sprcha FLAT 25x25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</t>
    </r>
    <r>
      <rPr>
        <sz val="9"/>
        <color indexed="8"/>
        <rFont val="Calibri"/>
        <family val="2"/>
        <charset val="238"/>
      </rPr>
      <t>A57925</t>
    </r>
    <r>
      <rPr>
        <sz val="9"/>
        <rFont val="Calibri"/>
        <family val="2"/>
        <charset val="238"/>
      </rPr>
      <t>, ramínko E021003, baterie páková Q09, vyústění s držákem E095010, ruční sprcha 317SQ, hadice A00167/15</t>
    </r>
  </si>
  <si>
    <t>QFPV30</t>
  </si>
  <si>
    <r>
      <rPr>
        <sz val="11"/>
        <rFont val="Calibri"/>
        <family val="2"/>
        <charset val="238"/>
      </rPr>
      <t>Sprchový set</t>
    </r>
    <r>
      <rPr>
        <b/>
        <sz val="11"/>
        <rFont val="Calibri"/>
        <family val="2"/>
        <charset val="238"/>
      </rPr>
      <t xml:space="preserve"> QUADRO FLAT PV</t>
    </r>
    <r>
      <rPr>
        <sz val="11"/>
        <rFont val="Calibri"/>
        <family val="2"/>
        <charset val="238"/>
      </rPr>
      <t>,  30x30 cm, chrom</t>
    </r>
  </si>
  <si>
    <r>
      <t xml:space="preserve">Sprcha FLAT 30x30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</t>
    </r>
    <r>
      <rPr>
        <sz val="9"/>
        <color indexed="8"/>
        <rFont val="Calibri"/>
        <family val="2"/>
        <charset val="238"/>
      </rPr>
      <t>A57930</t>
    </r>
    <r>
      <rPr>
        <sz val="9"/>
        <rFont val="Calibri"/>
        <family val="2"/>
        <charset val="238"/>
      </rPr>
      <t>, ramínko 348S40, baterie páková Q09, vyústění s držákem E095010, ruční sprcha 317SQ, hadice A00167/15</t>
    </r>
  </si>
  <si>
    <t>QFPVX25</t>
  </si>
  <si>
    <r>
      <rPr>
        <sz val="11"/>
        <color indexed="8"/>
        <rFont val="Calibri"/>
        <family val="2"/>
        <charset val="238"/>
      </rPr>
      <t>Sprchový set</t>
    </r>
    <r>
      <rPr>
        <b/>
        <sz val="11"/>
        <color indexed="8"/>
        <rFont val="Calibri"/>
        <family val="2"/>
        <charset val="238"/>
      </rPr>
      <t xml:space="preserve"> QUADRO FLAT PVX</t>
    </r>
    <r>
      <rPr>
        <sz val="11"/>
        <color indexed="8"/>
        <rFont val="Calibri"/>
        <family val="2"/>
        <charset val="238"/>
      </rPr>
      <t>,  25x25 cm, chrom</t>
    </r>
  </si>
  <si>
    <r>
      <t xml:space="preserve">Sprcha FLAT 25x25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</t>
    </r>
    <r>
      <rPr>
        <sz val="9"/>
        <color indexed="8"/>
        <rFont val="Calibri"/>
        <family val="2"/>
        <charset val="238"/>
      </rPr>
      <t>A57925</t>
    </r>
    <r>
      <rPr>
        <sz val="9"/>
        <rFont val="Calibri"/>
        <family val="2"/>
        <charset val="238"/>
      </rPr>
      <t>, ramínko E021003, baterie páková E186522 + UNI BOX, vyústění s držákem E095010, ruční sprcha 317SQ, hadice A00167/15</t>
    </r>
  </si>
  <si>
    <t>QFPVX30</t>
  </si>
  <si>
    <r>
      <rPr>
        <sz val="11"/>
        <color indexed="8"/>
        <rFont val="Calibri"/>
        <family val="2"/>
        <charset val="238"/>
      </rPr>
      <t>Sprchový set</t>
    </r>
    <r>
      <rPr>
        <b/>
        <sz val="11"/>
        <color indexed="8"/>
        <rFont val="Calibri"/>
        <family val="2"/>
        <charset val="238"/>
      </rPr>
      <t xml:space="preserve"> QUADRO FLAT PVX</t>
    </r>
    <r>
      <rPr>
        <sz val="11"/>
        <color indexed="8"/>
        <rFont val="Calibri"/>
        <family val="2"/>
        <charset val="238"/>
      </rPr>
      <t>,  30x30 cm, chrom</t>
    </r>
  </si>
  <si>
    <r>
      <t xml:space="preserve">Sprcha FLAT 30x30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</t>
    </r>
    <r>
      <rPr>
        <sz val="9"/>
        <color indexed="8"/>
        <rFont val="Calibri"/>
        <family val="2"/>
        <charset val="238"/>
      </rPr>
      <t>A57930</t>
    </r>
    <r>
      <rPr>
        <sz val="9"/>
        <rFont val="Calibri"/>
        <family val="2"/>
        <charset val="238"/>
      </rPr>
      <t>, ramínko 348S40, baterie páková E186522 + UNI BOX, vyústění s držákem E095010, ruční sprcha 317SQ, hadice A00167/15</t>
    </r>
  </si>
  <si>
    <t>QFTV25</t>
  </si>
  <si>
    <r>
      <rPr>
        <sz val="11"/>
        <rFont val="Calibri"/>
        <family val="2"/>
        <charset val="238"/>
      </rPr>
      <t>Sprchový set</t>
    </r>
    <r>
      <rPr>
        <b/>
        <sz val="11"/>
        <rFont val="Calibri"/>
        <family val="2"/>
        <charset val="238"/>
      </rPr>
      <t xml:space="preserve"> QUADRO FLAT TV</t>
    </r>
    <r>
      <rPr>
        <sz val="11"/>
        <rFont val="Calibri"/>
        <family val="2"/>
        <charset val="238"/>
      </rPr>
      <t>,  25x25 cm, chrom</t>
    </r>
  </si>
  <si>
    <r>
      <t xml:space="preserve">Sprcha FLAT 25x25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</t>
    </r>
    <r>
      <rPr>
        <sz val="9"/>
        <color indexed="8"/>
        <rFont val="Calibri"/>
        <family val="2"/>
        <charset val="238"/>
      </rPr>
      <t>A57925</t>
    </r>
    <r>
      <rPr>
        <sz val="9"/>
        <rFont val="Calibri"/>
        <family val="2"/>
        <charset val="238"/>
      </rPr>
      <t>, ramínko E021003, baterie termostatická QT92, vyústění s držákem E095010, ruční sprcha 317SQ, hadice A00167/15</t>
    </r>
  </si>
  <si>
    <t>QFTV30</t>
  </si>
  <si>
    <r>
      <rPr>
        <sz val="11"/>
        <rFont val="Calibri"/>
        <family val="2"/>
        <charset val="238"/>
      </rPr>
      <t>Sprchový set</t>
    </r>
    <r>
      <rPr>
        <b/>
        <sz val="11"/>
        <rFont val="Calibri"/>
        <family val="2"/>
        <charset val="238"/>
      </rPr>
      <t xml:space="preserve"> QUADRO FLAT TV</t>
    </r>
    <r>
      <rPr>
        <sz val="11"/>
        <rFont val="Calibri"/>
        <family val="2"/>
        <charset val="238"/>
      </rPr>
      <t>,  30x30 cm, chrom</t>
    </r>
  </si>
  <si>
    <r>
      <t xml:space="preserve">Sprcha FLAT 30x30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</t>
    </r>
    <r>
      <rPr>
        <sz val="9"/>
        <color indexed="8"/>
        <rFont val="Calibri"/>
        <family val="2"/>
        <charset val="238"/>
      </rPr>
      <t>A57930</t>
    </r>
    <r>
      <rPr>
        <sz val="9"/>
        <rFont val="Calibri"/>
        <family val="2"/>
        <charset val="238"/>
      </rPr>
      <t>, ramínko 348S40, baterie termostatická QT92, vyústění s držákem E095010, ruční sprcha 317SQ, hadice A00167/15</t>
    </r>
  </si>
  <si>
    <t>QFTVX25</t>
  </si>
  <si>
    <r>
      <rPr>
        <sz val="11"/>
        <rFont val="Calibri"/>
        <family val="2"/>
        <charset val="238"/>
      </rPr>
      <t>Sprchový set</t>
    </r>
    <r>
      <rPr>
        <b/>
        <sz val="11"/>
        <rFont val="Calibri"/>
        <family val="2"/>
        <charset val="238"/>
      </rPr>
      <t xml:space="preserve"> QUADRO FLAT TVX</t>
    </r>
    <r>
      <rPr>
        <sz val="11"/>
        <rFont val="Calibri"/>
        <family val="2"/>
        <charset val="238"/>
      </rPr>
      <t>,  25x25 cm, chrom</t>
    </r>
  </si>
  <si>
    <r>
      <t xml:space="preserve">Sprcha FLAT 25x25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</t>
    </r>
    <r>
      <rPr>
        <sz val="9"/>
        <color indexed="8"/>
        <rFont val="Calibri"/>
        <family val="2"/>
        <charset val="238"/>
      </rPr>
      <t>A57925</t>
    </r>
    <r>
      <rPr>
        <sz val="9"/>
        <rFont val="Calibri"/>
        <family val="2"/>
        <charset val="238"/>
      </rPr>
      <t>, ramínko E021003, baterie termostatická E176822 + UNI BOX, vyústění s držákem E095010, ruční sprcha 317SQ, hadice A00167/15</t>
    </r>
  </si>
  <si>
    <t>QFTVX30</t>
  </si>
  <si>
    <r>
      <rPr>
        <sz val="11"/>
        <rFont val="Calibri"/>
        <family val="2"/>
        <charset val="238"/>
      </rPr>
      <t>Sprchový set</t>
    </r>
    <r>
      <rPr>
        <b/>
        <sz val="11"/>
        <rFont val="Calibri"/>
        <family val="2"/>
        <charset val="238"/>
      </rPr>
      <t xml:space="preserve"> QUADRO FLAT TVX</t>
    </r>
    <r>
      <rPr>
        <sz val="11"/>
        <rFont val="Calibri"/>
        <family val="2"/>
        <charset val="238"/>
      </rPr>
      <t>,  30x30 cm, chrom</t>
    </r>
  </si>
  <si>
    <r>
      <t xml:space="preserve">Sprcha FLAT 30x30 cm </t>
    </r>
    <r>
      <rPr>
        <b/>
        <sz val="9"/>
        <color indexed="17"/>
        <rFont val="Calibri"/>
        <family val="2"/>
        <charset val="238"/>
      </rPr>
      <t>ECO</t>
    </r>
    <r>
      <rPr>
        <b/>
        <sz val="9"/>
        <color indexed="30"/>
        <rFont val="Calibri"/>
        <family val="2"/>
        <charset val="238"/>
      </rPr>
      <t xml:space="preserve">AIR </t>
    </r>
    <r>
      <rPr>
        <sz val="9"/>
        <color indexed="8"/>
        <rFont val="Calibri"/>
        <family val="2"/>
        <charset val="238"/>
      </rPr>
      <t>A57930</t>
    </r>
    <r>
      <rPr>
        <sz val="9"/>
        <rFont val="Calibri"/>
        <family val="2"/>
        <charset val="238"/>
      </rPr>
      <t>, ramínko 348S40, baterie termostatická E176822 + UNI BOX, vyústění s držákem E095010, ruční sprcha 317SQ, hadice A00167/15</t>
    </r>
  </si>
  <si>
    <t>QUPV50</t>
  </si>
  <si>
    <r>
      <rPr>
        <sz val="11"/>
        <rFont val="Calibri"/>
        <family val="2"/>
        <charset val="238"/>
      </rPr>
      <t>Sprchový set</t>
    </r>
    <r>
      <rPr>
        <b/>
        <sz val="11"/>
        <rFont val="Calibri"/>
        <family val="2"/>
        <charset val="238"/>
      </rPr>
      <t xml:space="preserve"> QUADRO UNO</t>
    </r>
    <r>
      <rPr>
        <sz val="11"/>
        <rFont val="Calibri"/>
        <family val="2"/>
        <charset val="238"/>
      </rPr>
      <t>,  50x20 cm, chrom</t>
    </r>
  </si>
  <si>
    <r>
      <t xml:space="preserve">Sprcha </t>
    </r>
    <r>
      <rPr>
        <sz val="9"/>
        <color indexed="8"/>
        <rFont val="Calibri"/>
        <family val="2"/>
        <charset val="238"/>
      </rPr>
      <t>A562</t>
    </r>
    <r>
      <rPr>
        <sz val="9"/>
        <rFont val="Calibri"/>
        <family val="2"/>
        <charset val="238"/>
      </rPr>
      <t>, baterie páková Q09, vyústění s držákem E095010, ruční sprcha 317SQ, hadice A00167/15</t>
    </r>
  </si>
  <si>
    <t>Baterie RONDO:</t>
  </si>
  <si>
    <t>S20606</t>
  </si>
  <si>
    <t>Umyvadlová baterie RONDO, chrom, bez výpusti</t>
  </si>
  <si>
    <t>S20607B</t>
  </si>
  <si>
    <t>Umyvadlová baterie RONDO prodloužená, chrom, bez výpusti</t>
  </si>
  <si>
    <t>S20632</t>
  </si>
  <si>
    <t>Umyvadlová baterie RONDO ze zdi, chrom</t>
  </si>
  <si>
    <t>S20600H</t>
  </si>
  <si>
    <t>Vanová baterie RONDO páková, chrom</t>
  </si>
  <si>
    <t>N65</t>
  </si>
  <si>
    <t>Bidetová sprška RONDO, chrom</t>
  </si>
  <si>
    <t>S20604B</t>
  </si>
  <si>
    <t>Bidetová baterie bez výpusti, chrom</t>
  </si>
  <si>
    <t>S20678</t>
  </si>
  <si>
    <t>Vanová baterie do podlahy RONDO páková, chrom</t>
  </si>
  <si>
    <t>N30</t>
  </si>
  <si>
    <t>Podomítková baterie RONDO páková, 1 funkce, chrom</t>
  </si>
  <si>
    <t>N09L</t>
  </si>
  <si>
    <t>Podomítková baterie RONDO páková, 2 funkce, chrom</t>
  </si>
  <si>
    <t>NT09</t>
  </si>
  <si>
    <t>N92</t>
  </si>
  <si>
    <t>N93</t>
  </si>
  <si>
    <t>Podomítková baterie RONDO páková, 3 funkce, chrom</t>
  </si>
  <si>
    <t>N94</t>
  </si>
  <si>
    <t>Podomítková baterie RONDO páková, 4 funkce, chrom</t>
  </si>
  <si>
    <t>N95</t>
  </si>
  <si>
    <t>Podomítková baterie RONDO páková, 5 funkcí, chrom</t>
  </si>
  <si>
    <t>S20606NO</t>
  </si>
  <si>
    <t>Baterie umyvadlová RONDO BLACK</t>
  </si>
  <si>
    <t>S20607BNO</t>
  </si>
  <si>
    <t>Baterie umyvadlová RONDO BLACK prodloužená</t>
  </si>
  <si>
    <t>S20632NO</t>
  </si>
  <si>
    <t>Baterie umyvadlová RONDO BLACK ze zdi, ramínko 18 cm</t>
  </si>
  <si>
    <t>N65NO</t>
  </si>
  <si>
    <t>Baterie bidetová sprška RONDO BLACK</t>
  </si>
  <si>
    <t>S20604BNO</t>
  </si>
  <si>
    <t>Baterie bidetová RONDO BLACK</t>
  </si>
  <si>
    <t>S20600HNO</t>
  </si>
  <si>
    <t>Baterie vanová páková RONDO BLACK</t>
  </si>
  <si>
    <t>S20678NO</t>
  </si>
  <si>
    <t>Baterie vanová do podlahy RONDO BLACK</t>
  </si>
  <si>
    <t>N30NO</t>
  </si>
  <si>
    <t>Baterie podomítková páková RONDO BLACK, 1 funkce</t>
  </si>
  <si>
    <t>N09LNO</t>
  </si>
  <si>
    <t>Baterie podomítková páková RONDO BLACK, 2 funkce</t>
  </si>
  <si>
    <t>NT09NO</t>
  </si>
  <si>
    <t>Baterie podomítková termostatická RONDO BLACK, 2 funkce</t>
  </si>
  <si>
    <t>N92NO</t>
  </si>
  <si>
    <t>N93NO</t>
  </si>
  <si>
    <t>Baterie podomítková páková RONDO BLACK, 3 funkce</t>
  </si>
  <si>
    <t>N94NO</t>
  </si>
  <si>
    <t>Baterie podomítková páková RONDO BLACK, 4 funkce</t>
  </si>
  <si>
    <t>N95NO</t>
  </si>
  <si>
    <t>Baterie podomítková páková RONDO BLACK, 5 funkcí</t>
  </si>
  <si>
    <t>Baterie CLASS:</t>
  </si>
  <si>
    <t>L11</t>
  </si>
  <si>
    <t>Umyvadlová baterie CLASS, chrom, bez výpusti</t>
  </si>
  <si>
    <t>L11L</t>
  </si>
  <si>
    <t>Umyvadlová baterie CLASS prodloužená, chrom, bez výpusti</t>
  </si>
  <si>
    <t>L15</t>
  </si>
  <si>
    <t>Umyvadlová baterie CLASS ze zdi, chrom</t>
  </si>
  <si>
    <t>L05</t>
  </si>
  <si>
    <t>Vanová baterie CLASS páková, chrom</t>
  </si>
  <si>
    <t>L31</t>
  </si>
  <si>
    <t>Sprchová baterie CLASS páková, chrom</t>
  </si>
  <si>
    <t>L65</t>
  </si>
  <si>
    <t>Bidetová sprška CLASS, chrom</t>
  </si>
  <si>
    <t>L21</t>
  </si>
  <si>
    <t>Bidetová baterie CLASS bez výpusti, chrom</t>
  </si>
  <si>
    <t>L08</t>
  </si>
  <si>
    <t>Vanová baterie do podlahy CLASS páková, chrom</t>
  </si>
  <si>
    <t>L30L</t>
  </si>
  <si>
    <t>Podomítková baterie CLASS páková, 1 funkce, chrom</t>
  </si>
  <si>
    <t>L09L</t>
  </si>
  <si>
    <t>Podomítková baterie CLASS páková, 2 funkce, chrom</t>
  </si>
  <si>
    <t>L92</t>
  </si>
  <si>
    <t>L93</t>
  </si>
  <si>
    <t>Podomítková baterie CLASS páková, 3 funkce, chrom</t>
  </si>
  <si>
    <t>L11NO</t>
  </si>
  <si>
    <t>Baterie umyvadlová CLASS BLACK</t>
  </si>
  <si>
    <t>L11LNO</t>
  </si>
  <si>
    <t>Baterie umyvadlová CLASS BLACK prodloužená</t>
  </si>
  <si>
    <t>L15NO</t>
  </si>
  <si>
    <t>Baterie umyvadlová CLASS BLACK ze zdi, ramínko 18 cm</t>
  </si>
  <si>
    <t>L65NO</t>
  </si>
  <si>
    <t>Baterie bidetová sprška CLASS BLACK</t>
  </si>
  <si>
    <t>L21NO</t>
  </si>
  <si>
    <t>Baterie bidetová CLASS BLACK</t>
  </si>
  <si>
    <t>L05NO</t>
  </si>
  <si>
    <t>Baterie vanová páková CLASS BLACK</t>
  </si>
  <si>
    <t>L31NO</t>
  </si>
  <si>
    <t>Baterie sprchová páková CLASS BLACK</t>
  </si>
  <si>
    <t>L08NO</t>
  </si>
  <si>
    <t>Baterie vanová do podlahy CLASS BLACK</t>
  </si>
  <si>
    <t>L30LNO</t>
  </si>
  <si>
    <t>Baterie podomítková páková CLASS BLACK, 1 funkce</t>
  </si>
  <si>
    <t>L09LNO</t>
  </si>
  <si>
    <t>Baterie podomítková páková CLASS BLACK, 2 funkce</t>
  </si>
  <si>
    <t>L92NO</t>
  </si>
  <si>
    <t>L93NO</t>
  </si>
  <si>
    <t>Baterie podomítková páková CLASS BLACK, 3 funkce</t>
  </si>
  <si>
    <t>Baterie VANITY:</t>
  </si>
  <si>
    <t>V11</t>
  </si>
  <si>
    <t>Umyvadlová baterie VANITY, chrom, bez výpusti</t>
  </si>
  <si>
    <t>V11L</t>
  </si>
  <si>
    <t>Umyvadlová baterie VANITY prodloužená, chrom, bez výpusti</t>
  </si>
  <si>
    <t>V15</t>
  </si>
  <si>
    <t>Umyvadlová baterie VANITY ze zdi, chrom</t>
  </si>
  <si>
    <t>V05</t>
  </si>
  <si>
    <t>Vanová baterie VANITY páková, chrom</t>
  </si>
  <si>
    <t>V33</t>
  </si>
  <si>
    <t>Sprchová baterie VANITY páková, chrom</t>
  </si>
  <si>
    <t>V21</t>
  </si>
  <si>
    <t>Bidetová baterie VANITY bez výpusti, chrom</t>
  </si>
  <si>
    <t>V09</t>
  </si>
  <si>
    <t>Podomítková baterie VANITY páková, 2 funkce, chrom</t>
  </si>
  <si>
    <t>V92</t>
  </si>
  <si>
    <t>V93</t>
  </si>
  <si>
    <t>Podomítková baterie VANITY páková, 3 funkce, chrom</t>
  </si>
  <si>
    <t>V937</t>
  </si>
  <si>
    <r>
      <t xml:space="preserve">Podomítková baterie VANITY páková, 3 funkce </t>
    </r>
    <r>
      <rPr>
        <b/>
        <sz val="11"/>
        <rFont val="Calibri"/>
        <family val="2"/>
        <charset val="238"/>
      </rPr>
      <t>s mezipolohami</t>
    </r>
    <r>
      <rPr>
        <sz val="11"/>
        <rFont val="Calibri"/>
        <family val="2"/>
        <charset val="238"/>
      </rPr>
      <t>, chrom</t>
    </r>
  </si>
  <si>
    <t>V11NO</t>
  </si>
  <si>
    <t>Baterie umyvadlová VANITY BLACK</t>
  </si>
  <si>
    <t>V11LNO</t>
  </si>
  <si>
    <t>Baterie umyvadlová VANITY BLACK prodloužená</t>
  </si>
  <si>
    <t>V15NO</t>
  </si>
  <si>
    <t>Baterie umyvadlová VANITY BLACK ze zdi, ramínko 18 cm</t>
  </si>
  <si>
    <t>V21NO</t>
  </si>
  <si>
    <t>Baterie bidetová VANITY BLACK</t>
  </si>
  <si>
    <t>V05NO</t>
  </si>
  <si>
    <t>Baterie vanová páková VANITY BLACK</t>
  </si>
  <si>
    <t>V33NO</t>
  </si>
  <si>
    <t>Baterie sprchová páková VANITY BLACK</t>
  </si>
  <si>
    <t>V09NO</t>
  </si>
  <si>
    <t>Baterie podomítková páková VANITY BLACK, 2 funkce</t>
  </si>
  <si>
    <t>V92NO</t>
  </si>
  <si>
    <t>V93NO</t>
  </si>
  <si>
    <t>Baterie podomítková páková VANITY BLACK, 3 funkce</t>
  </si>
  <si>
    <t>SPA Vířivky:</t>
  </si>
  <si>
    <r>
      <t>SEAL NEW</t>
    </r>
    <r>
      <rPr>
        <sz val="11"/>
        <rFont val="Calibri"/>
        <family val="2"/>
        <charset val="238"/>
      </rPr>
      <t xml:space="preserve"> (pro 2 osoby)</t>
    </r>
  </si>
  <si>
    <t>termokryt</t>
  </si>
  <si>
    <t>termokryt při koupi s vířivkou</t>
  </si>
  <si>
    <r>
      <t>MARINE NEW</t>
    </r>
    <r>
      <rPr>
        <sz val="11"/>
        <rFont val="Calibri"/>
        <family val="2"/>
        <charset val="238"/>
      </rPr>
      <t xml:space="preserve"> (pro 3 osoby)</t>
    </r>
  </si>
  <si>
    <r>
      <t xml:space="preserve">LABRUS </t>
    </r>
    <r>
      <rPr>
        <sz val="11"/>
        <rFont val="Calibri"/>
        <family val="2"/>
        <charset val="238"/>
      </rPr>
      <t>(pro 3 osoby)</t>
    </r>
  </si>
  <si>
    <r>
      <t>UMBRA</t>
    </r>
    <r>
      <rPr>
        <sz val="11"/>
        <rFont val="Calibri"/>
        <family val="2"/>
        <charset val="238"/>
      </rPr>
      <t xml:space="preserve"> (pro 5 osob - 2 lehátka)</t>
    </r>
  </si>
  <si>
    <t>Příslušenství ke SPA vířivkám:</t>
  </si>
  <si>
    <t>schůdky new</t>
  </si>
  <si>
    <t>Připojení SPA na WiFi</t>
  </si>
  <si>
    <t>Písková filtrace</t>
  </si>
  <si>
    <t>Automatické hlídání pH</t>
  </si>
  <si>
    <t>Automatické dopouštění vody</t>
  </si>
  <si>
    <t>Automatická dezinfekce</t>
  </si>
  <si>
    <t>Držák termo krytu</t>
  </si>
  <si>
    <t>Umyvadla z litého mramoru:</t>
  </si>
  <si>
    <t>KLN43</t>
  </si>
  <si>
    <r>
      <t xml:space="preserve">"L" konzole, leštěná nerez, </t>
    </r>
    <r>
      <rPr>
        <sz val="11"/>
        <rFont val="Calibri"/>
        <family val="2"/>
        <charset val="238"/>
      </rPr>
      <t>43x22 cm</t>
    </r>
  </si>
  <si>
    <t>KLN47</t>
  </si>
  <si>
    <r>
      <t xml:space="preserve">"L" konzole, leštěná nerez, </t>
    </r>
    <r>
      <rPr>
        <sz val="11"/>
        <rFont val="Calibri"/>
        <family val="2"/>
        <charset val="238"/>
      </rPr>
      <t>47x22 cm</t>
    </r>
  </si>
  <si>
    <t>KLN57</t>
  </si>
  <si>
    <r>
      <t xml:space="preserve">"L" konzole, leštěná nerez, </t>
    </r>
    <r>
      <rPr>
        <sz val="11"/>
        <rFont val="Calibri"/>
        <family val="2"/>
        <charset val="238"/>
      </rPr>
      <t>57x22 cm</t>
    </r>
  </si>
  <si>
    <t>KKN43</t>
  </si>
  <si>
    <r>
      <t xml:space="preserve">"L" konzole, kartáčovaná nerez, </t>
    </r>
    <r>
      <rPr>
        <sz val="11"/>
        <rFont val="Calibri"/>
        <family val="2"/>
        <charset val="238"/>
      </rPr>
      <t>43x22 cm</t>
    </r>
  </si>
  <si>
    <t>KKN47</t>
  </si>
  <si>
    <r>
      <t xml:space="preserve">"L" konzole, kartáčovaná nerez, </t>
    </r>
    <r>
      <rPr>
        <sz val="11"/>
        <rFont val="Calibri"/>
        <family val="2"/>
        <charset val="238"/>
      </rPr>
      <t>47x22 cm</t>
    </r>
  </si>
  <si>
    <t>KKN57</t>
  </si>
  <si>
    <r>
      <t xml:space="preserve">"L" konzole, kartáčovaná nerez, </t>
    </r>
    <r>
      <rPr>
        <sz val="11"/>
        <rFont val="Calibri"/>
        <family val="2"/>
        <charset val="238"/>
      </rPr>
      <t>57x22 cm</t>
    </r>
  </si>
  <si>
    <t>KBL43</t>
  </si>
  <si>
    <r>
      <t xml:space="preserve">"L" konzole, bílá lesk, </t>
    </r>
    <r>
      <rPr>
        <sz val="11"/>
        <rFont val="Calibri"/>
        <family val="2"/>
        <charset val="238"/>
      </rPr>
      <t>43x22 cm</t>
    </r>
  </si>
  <si>
    <t>KBL47</t>
  </si>
  <si>
    <r>
      <t xml:space="preserve">"L" konzole, bílá lesk, </t>
    </r>
    <r>
      <rPr>
        <sz val="11"/>
        <rFont val="Calibri"/>
        <family val="2"/>
        <charset val="238"/>
      </rPr>
      <t>47x22 cm</t>
    </r>
  </si>
  <si>
    <t>KBL57</t>
  </si>
  <si>
    <r>
      <t xml:space="preserve">"L" konzole, bílá lesk, </t>
    </r>
    <r>
      <rPr>
        <sz val="11"/>
        <rFont val="Calibri"/>
        <family val="2"/>
        <charset val="238"/>
      </rPr>
      <t>57x22 cm</t>
    </r>
  </si>
  <si>
    <t>KBM43</t>
  </si>
  <si>
    <r>
      <t xml:space="preserve">"L" konzole, bílá mat, </t>
    </r>
    <r>
      <rPr>
        <sz val="11"/>
        <rFont val="Calibri"/>
        <family val="2"/>
        <charset val="238"/>
      </rPr>
      <t>43x22 cm</t>
    </r>
  </si>
  <si>
    <t>KBM47</t>
  </si>
  <si>
    <r>
      <t xml:space="preserve">"L" konzole, bílá mat, </t>
    </r>
    <r>
      <rPr>
        <sz val="11"/>
        <rFont val="Calibri"/>
        <family val="2"/>
        <charset val="238"/>
      </rPr>
      <t>47x22 cm</t>
    </r>
  </si>
  <si>
    <t>KBM57</t>
  </si>
  <si>
    <r>
      <t xml:space="preserve">"L" konzole, bílá mat, </t>
    </r>
    <r>
      <rPr>
        <sz val="11"/>
        <rFont val="Calibri"/>
        <family val="2"/>
        <charset val="238"/>
      </rPr>
      <t>57x22 cm</t>
    </r>
  </si>
  <si>
    <t>KCL43</t>
  </si>
  <si>
    <r>
      <t xml:space="preserve">"L" konzole, černá lesk, </t>
    </r>
    <r>
      <rPr>
        <sz val="11"/>
        <rFont val="Calibri"/>
        <family val="2"/>
        <charset val="238"/>
      </rPr>
      <t>43x22 cm</t>
    </r>
  </si>
  <si>
    <t>KCL47</t>
  </si>
  <si>
    <r>
      <t xml:space="preserve">"L" konzole, černá lesk, </t>
    </r>
    <r>
      <rPr>
        <sz val="11"/>
        <rFont val="Calibri"/>
        <family val="2"/>
        <charset val="238"/>
      </rPr>
      <t>47x22 cm</t>
    </r>
  </si>
  <si>
    <t>KCL57</t>
  </si>
  <si>
    <r>
      <t xml:space="preserve">"L" konzole, černá lesk, </t>
    </r>
    <r>
      <rPr>
        <sz val="11"/>
        <rFont val="Calibri"/>
        <family val="2"/>
        <charset val="238"/>
      </rPr>
      <t>57x22 cm</t>
    </r>
  </si>
  <si>
    <t>KCM43</t>
  </si>
  <si>
    <r>
      <t xml:space="preserve">"L" konzole, černá mat, </t>
    </r>
    <r>
      <rPr>
        <sz val="11"/>
        <rFont val="Calibri"/>
        <family val="2"/>
        <charset val="238"/>
      </rPr>
      <t>43x22 cm</t>
    </r>
  </si>
  <si>
    <t>KCM47</t>
  </si>
  <si>
    <r>
      <t xml:space="preserve">"L" konzole, černá mat, </t>
    </r>
    <r>
      <rPr>
        <sz val="11"/>
        <rFont val="Calibri"/>
        <family val="2"/>
        <charset val="238"/>
      </rPr>
      <t>47x22 cm</t>
    </r>
  </si>
  <si>
    <t>KCM57</t>
  </si>
  <si>
    <r>
      <t xml:space="preserve">"L" konzole, černá mat, </t>
    </r>
    <r>
      <rPr>
        <sz val="11"/>
        <rFont val="Calibri"/>
        <family val="2"/>
        <charset val="238"/>
      </rPr>
      <t>57x22 cm</t>
    </r>
  </si>
  <si>
    <t>KLIK16</t>
  </si>
  <si>
    <r>
      <t xml:space="preserve">Kliklak k umyvadlům, </t>
    </r>
    <r>
      <rPr>
        <sz val="11"/>
        <rFont val="Calibri"/>
        <family val="2"/>
        <charset val="238"/>
      </rPr>
      <t>chrom</t>
    </r>
  </si>
  <si>
    <t>Polysan</t>
  </si>
  <si>
    <t>ROLLS Line - sprchové zástěny:</t>
  </si>
  <si>
    <t>RL1115</t>
  </si>
  <si>
    <t>ROLLS line, posuvné dveře 110 cm</t>
  </si>
  <si>
    <t>RL1215</t>
  </si>
  <si>
    <t>ROLLS line, posuvné dveře 120 cm</t>
  </si>
  <si>
    <t>RL1315</t>
  </si>
  <si>
    <t>ROLLS line, posuvné dveře 130 cm</t>
  </si>
  <si>
    <t>RL1415</t>
  </si>
  <si>
    <t>ROLLS line, posuvné dveře 140 cm</t>
  </si>
  <si>
    <t>RL1515</t>
  </si>
  <si>
    <t>ROLLS line, posuvné dveře 150 cm</t>
  </si>
  <si>
    <t>RL1615</t>
  </si>
  <si>
    <t>ROLLS line, posuvné dveře 160 cm</t>
  </si>
  <si>
    <t>RL3215</t>
  </si>
  <si>
    <t>ROLLS line, boční stěna 80 cm</t>
  </si>
  <si>
    <t>RL3315</t>
  </si>
  <si>
    <t>ROLLS line, boční stěna 90 cm</t>
  </si>
  <si>
    <t>RL3415</t>
  </si>
  <si>
    <t>ROLLS line, boční stěna 100 cm</t>
  </si>
  <si>
    <t>MODULAR Shower - sprchové zástěny:</t>
  </si>
  <si>
    <t>MS1-80B</t>
  </si>
  <si>
    <r>
      <t>MODULAR  MS1 BLACK MAT</t>
    </r>
    <r>
      <rPr>
        <sz val="11"/>
        <rFont val="Calibri"/>
        <family val="2"/>
        <charset val="238"/>
      </rPr>
      <t>, jednodílná zástěna 80 cm</t>
    </r>
  </si>
  <si>
    <t>MS1-90B</t>
  </si>
  <si>
    <r>
      <t>MODULAR  MS1 BLACK MAT</t>
    </r>
    <r>
      <rPr>
        <sz val="11"/>
        <rFont val="Calibri"/>
        <family val="2"/>
        <charset val="238"/>
      </rPr>
      <t>, jednodílná zástěna 90 cm</t>
    </r>
  </si>
  <si>
    <t>MS1-100B</t>
  </si>
  <si>
    <r>
      <t>MODULAR  MS1 BLACK MAT</t>
    </r>
    <r>
      <rPr>
        <sz val="11"/>
        <rFont val="Calibri"/>
        <family val="2"/>
        <charset val="238"/>
      </rPr>
      <t>, jednodílná zástěna 100 cm</t>
    </r>
  </si>
  <si>
    <t>MS1-110B</t>
  </si>
  <si>
    <r>
      <t>MODULAR  MS1 BLACK MAT</t>
    </r>
    <r>
      <rPr>
        <sz val="11"/>
        <rFont val="Calibri"/>
        <family val="2"/>
        <charset val="238"/>
      </rPr>
      <t>, jednodílná zástěna 110 cm</t>
    </r>
  </si>
  <si>
    <t>MS1-120B</t>
  </si>
  <si>
    <r>
      <t>MODULAR  MS1 BLACK MAT</t>
    </r>
    <r>
      <rPr>
        <sz val="11"/>
        <rFont val="Calibri"/>
        <family val="2"/>
        <charset val="238"/>
      </rPr>
      <t>, jednodílná zástěna 120 cm</t>
    </r>
  </si>
  <si>
    <t>MS2A-90</t>
  </si>
  <si>
    <r>
      <t>MODULAR  MS2A</t>
    </r>
    <r>
      <rPr>
        <sz val="11"/>
        <rFont val="Calibri"/>
        <family val="2"/>
        <charset val="238"/>
      </rPr>
      <t>, pevná stěna 90 cm</t>
    </r>
  </si>
  <si>
    <t>MS2A-110</t>
  </si>
  <si>
    <r>
      <t>MODULAR  MS2A</t>
    </r>
    <r>
      <rPr>
        <sz val="11"/>
        <rFont val="Calibri"/>
        <family val="2"/>
        <charset val="238"/>
      </rPr>
      <t>, pevná stěna 110 cm</t>
    </r>
  </si>
  <si>
    <t>MS2A-ATYP20</t>
  </si>
  <si>
    <r>
      <t>MODULAR  MS2A ATYP20</t>
    </r>
    <r>
      <rPr>
        <sz val="11"/>
        <rFont val="Calibri"/>
        <family val="2"/>
        <charset val="238"/>
      </rPr>
      <t xml:space="preserve">, jednodílná zástěna 200-899 cm </t>
    </r>
  </si>
  <si>
    <t>MS2A-ATYP90</t>
  </si>
  <si>
    <r>
      <t>MODULAR  MS2A ATYP90</t>
    </r>
    <r>
      <rPr>
        <sz val="11"/>
        <rFont val="Calibri"/>
        <family val="2"/>
        <charset val="238"/>
      </rPr>
      <t xml:space="preserve">, jednodílná zástěna 900-1600 cm </t>
    </r>
  </si>
  <si>
    <t>MS2B-30L</t>
  </si>
  <si>
    <r>
      <t>MODULAR  MS2B</t>
    </r>
    <r>
      <rPr>
        <sz val="11"/>
        <rFont val="Calibri"/>
        <family val="2"/>
        <charset val="238"/>
      </rPr>
      <t>, přídavný díl L, 30 cm</t>
    </r>
  </si>
  <si>
    <t>MS2B-30R</t>
  </si>
  <si>
    <r>
      <t>MODULAR  MS2B</t>
    </r>
    <r>
      <rPr>
        <sz val="11"/>
        <rFont val="Calibri"/>
        <family val="2"/>
        <charset val="238"/>
      </rPr>
      <t>, přídavný díl R, 30 cm</t>
    </r>
  </si>
  <si>
    <t>MS2B-40L</t>
  </si>
  <si>
    <r>
      <t>MODULAR  MS2B</t>
    </r>
    <r>
      <rPr>
        <sz val="11"/>
        <rFont val="Calibri"/>
        <family val="2"/>
        <charset val="238"/>
      </rPr>
      <t>, přídavný díl L, 40 cm</t>
    </r>
  </si>
  <si>
    <t>MS2B-40R</t>
  </si>
  <si>
    <r>
      <t>MODULAR  MS2B</t>
    </r>
    <r>
      <rPr>
        <sz val="11"/>
        <rFont val="Calibri"/>
        <family val="2"/>
        <charset val="238"/>
      </rPr>
      <t>, přídavný díl R, 40 cm</t>
    </r>
  </si>
  <si>
    <t>MS2B-60L</t>
  </si>
  <si>
    <r>
      <t>MODULAR  MS2B</t>
    </r>
    <r>
      <rPr>
        <sz val="11"/>
        <rFont val="Calibri"/>
        <family val="2"/>
        <charset val="238"/>
      </rPr>
      <t>, přídavný díl L, 60 cm</t>
    </r>
  </si>
  <si>
    <t>MS2B-60R</t>
  </si>
  <si>
    <r>
      <t>MODULAR  MS2B</t>
    </r>
    <r>
      <rPr>
        <sz val="11"/>
        <rFont val="Calibri"/>
        <family val="2"/>
        <charset val="238"/>
      </rPr>
      <t>, přídavný díl R, 60 cm</t>
    </r>
  </si>
  <si>
    <t>MS2B-80L</t>
  </si>
  <si>
    <r>
      <t>MODULAR  MS2B</t>
    </r>
    <r>
      <rPr>
        <sz val="11"/>
        <rFont val="Calibri"/>
        <family val="2"/>
        <charset val="238"/>
      </rPr>
      <t>, přídavný díl L, 80 cm</t>
    </r>
  </si>
  <si>
    <t>MS2B-80R</t>
  </si>
  <si>
    <r>
      <t>MODULAR  MS2B</t>
    </r>
    <r>
      <rPr>
        <sz val="11"/>
        <rFont val="Calibri"/>
        <family val="2"/>
        <charset val="238"/>
      </rPr>
      <t>, přídavný díl R, 80 cm</t>
    </r>
  </si>
  <si>
    <t>MS2B-120L</t>
  </si>
  <si>
    <r>
      <t>MODULAR  MS2B</t>
    </r>
    <r>
      <rPr>
        <sz val="11"/>
        <rFont val="Calibri"/>
        <family val="2"/>
        <charset val="238"/>
      </rPr>
      <t>, přídavný díl L, 120 cm</t>
    </r>
  </si>
  <si>
    <t>MS2B-120R</t>
  </si>
  <si>
    <r>
      <t>MODULAR  MS2B</t>
    </r>
    <r>
      <rPr>
        <sz val="11"/>
        <rFont val="Calibri"/>
        <family val="2"/>
        <charset val="238"/>
      </rPr>
      <t>, přídavný díl R, 120 cm</t>
    </r>
  </si>
  <si>
    <t>MS2B-ATYP20</t>
  </si>
  <si>
    <r>
      <t>MODULAR  MS2B ATYP20</t>
    </r>
    <r>
      <rPr>
        <sz val="11"/>
        <rFont val="Calibri"/>
        <family val="2"/>
        <charset val="238"/>
      </rPr>
      <t xml:space="preserve">, jednodílná zástěna 200-899 cm </t>
    </r>
  </si>
  <si>
    <t>MS2B-ATYP90</t>
  </si>
  <si>
    <r>
      <t>MODULAR  MS2B ATYP90</t>
    </r>
    <r>
      <rPr>
        <sz val="11"/>
        <rFont val="Calibri"/>
        <family val="2"/>
        <charset val="238"/>
      </rPr>
      <t xml:space="preserve">, jednodílná zástěna 900-1600 cm </t>
    </r>
  </si>
  <si>
    <t>MS3A-70</t>
  </si>
  <si>
    <r>
      <t>MODULAR  MS3A</t>
    </r>
    <r>
      <rPr>
        <sz val="11"/>
        <rFont val="Calibri"/>
        <family val="2"/>
        <charset val="238"/>
      </rPr>
      <t>, pevná stěna 70 cm</t>
    </r>
  </si>
  <si>
    <t>MS3A-80</t>
  </si>
  <si>
    <r>
      <t>MODULAR  MS3A</t>
    </r>
    <r>
      <rPr>
        <sz val="11"/>
        <rFont val="Calibri"/>
        <family val="2"/>
        <charset val="238"/>
      </rPr>
      <t>, pevná stěna 80 cm</t>
    </r>
  </si>
  <si>
    <t>MS3A-90</t>
  </si>
  <si>
    <r>
      <t>MODULAR  MS3A</t>
    </r>
    <r>
      <rPr>
        <sz val="11"/>
        <rFont val="Calibri"/>
        <family val="2"/>
        <charset val="238"/>
      </rPr>
      <t>, pevná stěna 90 cm</t>
    </r>
  </si>
  <si>
    <t>MS3A-100</t>
  </si>
  <si>
    <r>
      <t>MODULAR  MS3A</t>
    </r>
    <r>
      <rPr>
        <sz val="11"/>
        <rFont val="Calibri"/>
        <family val="2"/>
        <charset val="238"/>
      </rPr>
      <t>, pevná stěna 100 cm</t>
    </r>
  </si>
  <si>
    <t>MS3A-120</t>
  </si>
  <si>
    <r>
      <t>MODULAR  MS3A</t>
    </r>
    <r>
      <rPr>
        <sz val="11"/>
        <rFont val="Calibri"/>
        <family val="2"/>
        <charset val="238"/>
      </rPr>
      <t>, pevná stěna 120 cm</t>
    </r>
  </si>
  <si>
    <t>MS3A-ATYP20</t>
  </si>
  <si>
    <r>
      <t>MODULAR  MS3A ATYP20</t>
    </r>
    <r>
      <rPr>
        <sz val="11"/>
        <rFont val="Calibri"/>
        <family val="2"/>
        <charset val="238"/>
      </rPr>
      <t xml:space="preserve">, jednodílná zástěna 200-899 cm </t>
    </r>
  </si>
  <si>
    <t>MS3A-ATYP90</t>
  </si>
  <si>
    <r>
      <t>MODULAR  MS3A ATYP90</t>
    </r>
    <r>
      <rPr>
        <sz val="11"/>
        <rFont val="Calibri"/>
        <family val="2"/>
        <charset val="238"/>
      </rPr>
      <t xml:space="preserve">, jednodílná zástěna 900-1600 cm </t>
    </r>
  </si>
  <si>
    <t>MS3B-30</t>
  </si>
  <si>
    <r>
      <t>MODULAR  MS3B</t>
    </r>
    <r>
      <rPr>
        <sz val="11"/>
        <rFont val="Calibri"/>
        <family val="2"/>
        <charset val="238"/>
      </rPr>
      <t>, přídavný otočný díl 30 cm</t>
    </r>
  </si>
  <si>
    <t>MS3B-40</t>
  </si>
  <si>
    <r>
      <t>MODULAR  MS3B</t>
    </r>
    <r>
      <rPr>
        <sz val="11"/>
        <rFont val="Calibri"/>
        <family val="2"/>
        <charset val="238"/>
      </rPr>
      <t>, přídavný otočný díl 40 cm</t>
    </r>
  </si>
  <si>
    <t>MS3B-50</t>
  </si>
  <si>
    <r>
      <t>MODULAR  MS3B</t>
    </r>
    <r>
      <rPr>
        <sz val="11"/>
        <rFont val="Calibri"/>
        <family val="2"/>
        <charset val="238"/>
      </rPr>
      <t>, přídavný otočný díl 50 cm</t>
    </r>
  </si>
  <si>
    <t>MS3B-60</t>
  </si>
  <si>
    <r>
      <t>MODULAR  MS3B</t>
    </r>
    <r>
      <rPr>
        <sz val="11"/>
        <rFont val="Calibri"/>
        <family val="2"/>
        <charset val="238"/>
      </rPr>
      <t>, přídavný otočný díl 60 cm</t>
    </r>
  </si>
  <si>
    <t>MS3B-ATYP20</t>
  </si>
  <si>
    <r>
      <t>MODULAR  MS3B ATYP20</t>
    </r>
    <r>
      <rPr>
        <sz val="11"/>
        <rFont val="Calibri"/>
        <family val="2"/>
        <charset val="238"/>
      </rPr>
      <t xml:space="preserve">, jednodílná zástěna 200-399 cm </t>
    </r>
  </si>
  <si>
    <t>MS3B-ATYP40</t>
  </si>
  <si>
    <r>
      <t>MODULAR  MS3B ATYP40</t>
    </r>
    <r>
      <rPr>
        <sz val="11"/>
        <rFont val="Calibri"/>
        <family val="2"/>
        <charset val="238"/>
      </rPr>
      <t xml:space="preserve">, jednodílná zástěna 400-600 cm </t>
    </r>
  </si>
  <si>
    <t>MS5-100</t>
  </si>
  <si>
    <r>
      <t>MODULAR  MS5-100</t>
    </r>
    <r>
      <rPr>
        <sz val="11"/>
        <rFont val="Calibri"/>
        <family val="2"/>
        <charset val="238"/>
      </rPr>
      <t>, zástěna s pojezdy 1000 mm</t>
    </r>
  </si>
  <si>
    <t>MS5-120</t>
  </si>
  <si>
    <r>
      <t>MODULAR  MS5-120</t>
    </r>
    <r>
      <rPr>
        <sz val="11"/>
        <rFont val="Calibri"/>
        <family val="2"/>
        <charset val="238"/>
      </rPr>
      <t>, zástěna s pojezdy 1200 mm</t>
    </r>
  </si>
  <si>
    <t>MS5-140</t>
  </si>
  <si>
    <r>
      <t>MODULAR  MS5-140</t>
    </r>
    <r>
      <rPr>
        <sz val="11"/>
        <rFont val="Calibri"/>
        <family val="2"/>
        <charset val="238"/>
      </rPr>
      <t>, zástěna s pojezdy 1400 mm</t>
    </r>
  </si>
  <si>
    <t>MS5-160</t>
  </si>
  <si>
    <r>
      <t>MODULAR  MS5-160</t>
    </r>
    <r>
      <rPr>
        <sz val="11"/>
        <rFont val="Calibri"/>
        <family val="2"/>
        <charset val="238"/>
      </rPr>
      <t>, zástěna s pojezdy 1600 mm</t>
    </r>
  </si>
  <si>
    <t>MS5-100B</t>
  </si>
  <si>
    <r>
      <t>MODULAR  MS5-100</t>
    </r>
    <r>
      <rPr>
        <sz val="11"/>
        <rFont val="Calibri"/>
        <family val="2"/>
        <charset val="238"/>
      </rPr>
      <t>, zástěna s pojezdy 1000 mm, černá mat</t>
    </r>
  </si>
  <si>
    <t>MS5-120B</t>
  </si>
  <si>
    <r>
      <t>MODULAR  MS5-120</t>
    </r>
    <r>
      <rPr>
        <sz val="11"/>
        <rFont val="Calibri"/>
        <family val="2"/>
        <charset val="238"/>
      </rPr>
      <t>, zástěna s pojezdy 1200 mm, černá mat</t>
    </r>
  </si>
  <si>
    <t>MS5-140B</t>
  </si>
  <si>
    <r>
      <t>MODULAR  MS5-140</t>
    </r>
    <r>
      <rPr>
        <sz val="11"/>
        <rFont val="Calibri"/>
        <family val="2"/>
        <charset val="238"/>
      </rPr>
      <t>, zástěna s pojezdy 1400 mm, černá mat</t>
    </r>
  </si>
  <si>
    <t>MS5-160B</t>
  </si>
  <si>
    <r>
      <t>MODULAR  MS5-160</t>
    </r>
    <r>
      <rPr>
        <sz val="11"/>
        <rFont val="Calibri"/>
        <family val="2"/>
        <charset val="238"/>
      </rPr>
      <t>, zástěna s pojezdy 1600 mm, černá mat</t>
    </r>
  </si>
  <si>
    <t>RL840B</t>
  </si>
  <si>
    <t>Vzpěra k MODULAR MS5 kolmá, 1400 mm, černá mat</t>
  </si>
  <si>
    <t>RL840</t>
  </si>
  <si>
    <t>Vzpěra k MODULAR MS5 kolmá, 1400 mm, chrom</t>
  </si>
  <si>
    <t>MSBR1</t>
  </si>
  <si>
    <r>
      <t xml:space="preserve">MODULAR  </t>
    </r>
    <r>
      <rPr>
        <sz val="11"/>
        <rFont val="Calibri"/>
        <family val="2"/>
        <charset val="238"/>
      </rPr>
      <t>vzpěra kolmá 1200 mm, chrom</t>
    </r>
  </si>
  <si>
    <t>MSBR1B</t>
  </si>
  <si>
    <r>
      <t xml:space="preserve">MODULAR  </t>
    </r>
    <r>
      <rPr>
        <sz val="11"/>
        <rFont val="Calibri"/>
        <family val="2"/>
        <charset val="238"/>
      </rPr>
      <t>vzpěra kolmá 1200 mm, černá mat</t>
    </r>
  </si>
  <si>
    <t>MSBR2</t>
  </si>
  <si>
    <r>
      <t xml:space="preserve">MODULAR  </t>
    </r>
    <r>
      <rPr>
        <sz val="11"/>
        <rFont val="Calibri"/>
        <family val="2"/>
        <charset val="238"/>
      </rPr>
      <t>vzpěra rohová, 500 mm</t>
    </r>
  </si>
  <si>
    <t>MSBR3</t>
  </si>
  <si>
    <r>
      <t xml:space="preserve">MODULAR  </t>
    </r>
    <r>
      <rPr>
        <sz val="11"/>
        <rFont val="Calibri"/>
        <family val="2"/>
        <charset val="238"/>
      </rPr>
      <t>vzpěra podélná</t>
    </r>
  </si>
  <si>
    <t>MSBR4</t>
  </si>
  <si>
    <r>
      <t xml:space="preserve">MODULAR  </t>
    </r>
    <r>
      <rPr>
        <sz val="11"/>
        <rFont val="Calibri"/>
        <family val="2"/>
        <charset val="238"/>
      </rPr>
      <t>vzpěra doplňková</t>
    </r>
  </si>
  <si>
    <t>MSBR5</t>
  </si>
  <si>
    <r>
      <t xml:space="preserve">MODULAR  </t>
    </r>
    <r>
      <rPr>
        <sz val="11"/>
        <rFont val="Calibri"/>
        <family val="2"/>
        <charset val="238"/>
      </rPr>
      <t>vzpěra rohová, 750 mm</t>
    </r>
  </si>
  <si>
    <t>ESCA - walk-in:</t>
  </si>
  <si>
    <t>Čiré sklo</t>
  </si>
  <si>
    <t>ES1070</t>
  </si>
  <si>
    <t>ESCA čiré sklo 667x2100mm</t>
  </si>
  <si>
    <t>ES1080</t>
  </si>
  <si>
    <t>ESCA čiré sklo 767x2100mm</t>
  </si>
  <si>
    <t>ES1090</t>
  </si>
  <si>
    <t>ESCA čiré sklo 867x2100mm</t>
  </si>
  <si>
    <t>ES1010</t>
  </si>
  <si>
    <t>ESCA čiré sklo 967x2100mm</t>
  </si>
  <si>
    <t>ES1011</t>
  </si>
  <si>
    <t>ESCA čiré sklo 1067x2100mm</t>
  </si>
  <si>
    <t>ES1012</t>
  </si>
  <si>
    <t>ESCA čiré sklo 1167x2100mm</t>
  </si>
  <si>
    <t>ES1013</t>
  </si>
  <si>
    <t>ESCA čiré sklo 1267x2100mm</t>
  </si>
  <si>
    <t>ES1014</t>
  </si>
  <si>
    <t>ESCA čiré sklo 1367x2100mm</t>
  </si>
  <si>
    <t>ES1015</t>
  </si>
  <si>
    <t>ESCA čiré sklo 1467x2100mm</t>
  </si>
  <si>
    <t>Matné sklo</t>
  </si>
  <si>
    <t>ES1170</t>
  </si>
  <si>
    <t>ESCA matné sklo 667x2100mm</t>
  </si>
  <si>
    <t>ES1180</t>
  </si>
  <si>
    <t>ESCA matné sklo 767x2100mm</t>
  </si>
  <si>
    <t>ES1190</t>
  </si>
  <si>
    <t>ESCA matné sklo 867x2100mm</t>
  </si>
  <si>
    <t>ES1110</t>
  </si>
  <si>
    <t>ESCA matné sklo 967x2100mm</t>
  </si>
  <si>
    <t>ES1111</t>
  </si>
  <si>
    <t>ESCA matné sklo 1067x2100mm</t>
  </si>
  <si>
    <t>ES1112</t>
  </si>
  <si>
    <t>ESCA matné sklo 1167x2100mm</t>
  </si>
  <si>
    <t>ES1113</t>
  </si>
  <si>
    <t>ESCA matné sklo 1267x2100mm</t>
  </si>
  <si>
    <t>ES1114</t>
  </si>
  <si>
    <t>ESCA matné sklo 1367x2100mm</t>
  </si>
  <si>
    <t>ES1115</t>
  </si>
  <si>
    <t>ESCA matné sklo 1467x2100mm</t>
  </si>
  <si>
    <t>Kouřové sklo</t>
  </si>
  <si>
    <t>ES1270</t>
  </si>
  <si>
    <t>ESCA kouřové sklo 667x2100mm</t>
  </si>
  <si>
    <t>ES1280</t>
  </si>
  <si>
    <t>ESCA kouřové sklo 767x2100mm</t>
  </si>
  <si>
    <t>ES1290</t>
  </si>
  <si>
    <t>ESCA kouřové sklo 867x2100mm</t>
  </si>
  <si>
    <t>ES1210</t>
  </si>
  <si>
    <t>ESCA kouřové sklo 967x2100mm</t>
  </si>
  <si>
    <t>ES1211</t>
  </si>
  <si>
    <t>ESCA kouřové sklo 1067x2100mm</t>
  </si>
  <si>
    <t>ES1212</t>
  </si>
  <si>
    <t>ESCA kouřové sklo 1167x2100mm</t>
  </si>
  <si>
    <t>ES1213</t>
  </si>
  <si>
    <t>ESCA kouřové sklo 1267x2100mm</t>
  </si>
  <si>
    <t>ES1214</t>
  </si>
  <si>
    <t>ESCA kouřové sklo 1367x2100mm</t>
  </si>
  <si>
    <t>ES1215</t>
  </si>
  <si>
    <t>ESCA kouřové sklo 1467x2100mm</t>
  </si>
  <si>
    <t>Sklo Flute</t>
  </si>
  <si>
    <t>ES1370</t>
  </si>
  <si>
    <t>ESCA sklo Flute 667x2100mm</t>
  </si>
  <si>
    <t>ES1380</t>
  </si>
  <si>
    <t>ESCA sklo Flute 767x2100mm</t>
  </si>
  <si>
    <t>ES1390</t>
  </si>
  <si>
    <t>ESCA sklo Flute 867x2100mm</t>
  </si>
  <si>
    <t>ES1310</t>
  </si>
  <si>
    <t>ESCA sklo Flute 967x2100mm</t>
  </si>
  <si>
    <t>ES1311</t>
  </si>
  <si>
    <t>ESCA sklo Flute 1067x2100mm</t>
  </si>
  <si>
    <t>ES1312</t>
  </si>
  <si>
    <t>ESCA sklo Flute 1167x2100mm</t>
  </si>
  <si>
    <t>ES1313</t>
  </si>
  <si>
    <t>ESCA sklo Flute 1267x2100mm</t>
  </si>
  <si>
    <t>ES1314</t>
  </si>
  <si>
    <t>ESCA sklo Flute 1367x2100mm</t>
  </si>
  <si>
    <t>ES1315</t>
  </si>
  <si>
    <t>ESCA sklo Flute 1467x2100mm</t>
  </si>
  <si>
    <t>Sklo Marron</t>
  </si>
  <si>
    <t>ES1570</t>
  </si>
  <si>
    <t>ESCA sklo Marron 667x2100mm</t>
  </si>
  <si>
    <t>ES1580</t>
  </si>
  <si>
    <t>ESCA sklo Marron 767x2100mm</t>
  </si>
  <si>
    <t>ES1590</t>
  </si>
  <si>
    <t>ESCA sklo Marron 867x2100mm</t>
  </si>
  <si>
    <t>ES1510</t>
  </si>
  <si>
    <t>ESCA sklo Marron 967x2100mm</t>
  </si>
  <si>
    <t>ES1511</t>
  </si>
  <si>
    <t>ESCA sklo Marron 1067x2100mm</t>
  </si>
  <si>
    <t>ES1512</t>
  </si>
  <si>
    <t>ESCA sklo Marron 1167x2100mm</t>
  </si>
  <si>
    <t>ES1513</t>
  </si>
  <si>
    <t>ESCA sklo Marron 1267x2100mm</t>
  </si>
  <si>
    <t>ES1514</t>
  </si>
  <si>
    <t>ESCA sklo Marron 1367x2100mm</t>
  </si>
  <si>
    <t>ES1515</t>
  </si>
  <si>
    <t>ESCA sklo Marron 1467x2100mm</t>
  </si>
  <si>
    <t>ESCA stěnový profil</t>
  </si>
  <si>
    <t>ES8010</t>
  </si>
  <si>
    <t>ESCA stěnový profil 2100mm, chrom</t>
  </si>
  <si>
    <t>ES8025</t>
  </si>
  <si>
    <t>ESCA stěnový profil 2100mm, černá mat</t>
  </si>
  <si>
    <t>ES8034</t>
  </si>
  <si>
    <t>ESCA stěnový profil 2100mm, bílá mat</t>
  </si>
  <si>
    <t>ES8046</t>
  </si>
  <si>
    <t>ESCA stěnový profil 2100mm, zlato mat</t>
  </si>
  <si>
    <t>ESCA vzpěra</t>
  </si>
  <si>
    <t>ES7010</t>
  </si>
  <si>
    <t>ESCA vzpěra 1200mm, chrom</t>
  </si>
  <si>
    <t>ES7025</t>
  </si>
  <si>
    <t>ESCA vzpěra 1200mm, černá mat</t>
  </si>
  <si>
    <t>ES7034</t>
  </si>
  <si>
    <t>ESCA vzpěra 1200mm, bílá mat</t>
  </si>
  <si>
    <t>ES7046</t>
  </si>
  <si>
    <t>ESCA vzpěra 1200mm, zlato mat</t>
  </si>
  <si>
    <t>ES7810</t>
  </si>
  <si>
    <t>ESCA rohová vzpěra 900mm, chrom</t>
  </si>
  <si>
    <t>ES7825</t>
  </si>
  <si>
    <t>ESCA rohová vzpěra 900mm, černá mat</t>
  </si>
  <si>
    <t>ES7834</t>
  </si>
  <si>
    <t>ESCA rohová vzpěra 900mm, bílá mat</t>
  </si>
  <si>
    <t>ES7846</t>
  </si>
  <si>
    <t>ESCA rohová vzpěra 900mm, zlato mat</t>
  </si>
  <si>
    <t>ES7510</t>
  </si>
  <si>
    <t>ESCA T-spojka vzpěr, chrom</t>
  </si>
  <si>
    <t>ES7525</t>
  </si>
  <si>
    <t>ESCA T-spojka vzpěr, černá</t>
  </si>
  <si>
    <t>ES7534</t>
  </si>
  <si>
    <t>ESCA T-spojka vzpěr, bílá mat</t>
  </si>
  <si>
    <t>ES7546</t>
  </si>
  <si>
    <t>ESCA T-spojka vzpěr, zlato mat</t>
  </si>
  <si>
    <t>ES7210</t>
  </si>
  <si>
    <t>ESCA univerzální vzpěra 2000mm, chrom</t>
  </si>
  <si>
    <t>ES7225</t>
  </si>
  <si>
    <t>ESCA univerzální vzpěra 2000mm, černá mat</t>
  </si>
  <si>
    <t>ES7234</t>
  </si>
  <si>
    <t>ESCA univerzální vzpěra 2000mm, bílá mat</t>
  </si>
  <si>
    <t>ES7246</t>
  </si>
  <si>
    <t>ESCA univerzální vzpěra 2000mm, zlato mat</t>
  </si>
  <si>
    <t>ESCA přetoková lišta</t>
  </si>
  <si>
    <t>ES7410</t>
  </si>
  <si>
    <t>ESCA přetoková lišta 1200mm, chrom</t>
  </si>
  <si>
    <t>ES7425</t>
  </si>
  <si>
    <t>ESCA přetoková lišta 1200mm, černá mat</t>
  </si>
  <si>
    <t>ES7434</t>
  </si>
  <si>
    <t>ESCA přetoková lišta 1200mm, bílá mat</t>
  </si>
  <si>
    <t>ES7446</t>
  </si>
  <si>
    <t>ESCA přetoková lišta 1200mm, zlato mat</t>
  </si>
  <si>
    <t>ESCA kombinace profil + sklo</t>
  </si>
  <si>
    <t>ES1010-01</t>
  </si>
  <si>
    <t>ESCA CHROME jednodílná sprchová zástěna k instalaci ke stěně, sklo čiré, 1000 mm</t>
  </si>
  <si>
    <t>ES1011-01</t>
  </si>
  <si>
    <t>ESCA CHROME jednodílná sprchová zástěna k instalaci ke stěně, sklo čiré, 1100 mm</t>
  </si>
  <si>
    <t>ES1012-01</t>
  </si>
  <si>
    <t>ESCA CHROME jednodílná sprchová zástěna k instalaci ke stěně, sklo čiré, 1200 mm</t>
  </si>
  <si>
    <t>ES1013-01</t>
  </si>
  <si>
    <t>ESCA CHROME jednodílná sprchová zástěna k instalaci ke stěně, sklo čiré, 1300 mm</t>
  </si>
  <si>
    <t>ES1014-01</t>
  </si>
  <si>
    <t>ESCA CHROME jednodílná sprchová zástěna k instalaci ke stěně, sklo čiré, 1400 mm</t>
  </si>
  <si>
    <t>ES1015-01</t>
  </si>
  <si>
    <t>ESCA CHROME jednodílná sprchová zástěna k instalaci ke stěně, sklo čiré, 1500 mm</t>
  </si>
  <si>
    <t>ES1070-01</t>
  </si>
  <si>
    <t>ESCA CHROME jednodílná sprchová zástěna k instalaci ke stěně, sklo čiré, 700 mm</t>
  </si>
  <si>
    <t>ES1080-01</t>
  </si>
  <si>
    <t>ESCA CHROME jednodílná sprchová zástěna k instalaci ke stěně, sklo čiré, 800 mm</t>
  </si>
  <si>
    <t>ES1090-01</t>
  </si>
  <si>
    <t>ESCA CHROME jednodílná sprchová zástěna k instalaci ke stěně, sklo čiré, 900 mm</t>
  </si>
  <si>
    <t>ES1010-02</t>
  </si>
  <si>
    <t>ESCA BLACK MATT jednodílná sprchová zástěna k instalaci ke stěně, sklo čiré, 1000 mm</t>
  </si>
  <si>
    <t>ES1011-02</t>
  </si>
  <si>
    <t>ESCA BLACK MATT jednodílná sprchová zástěna k instalaci ke stěně, sklo čiré, 1100 mm</t>
  </si>
  <si>
    <t>ES1012-02</t>
  </si>
  <si>
    <t>ESCA BLACK MATT jednodílná sprchová zástěna k instalaci ke stěně, sklo čiré, 1200 mm</t>
  </si>
  <si>
    <t>ES1013-02</t>
  </si>
  <si>
    <t>ESCA BLACK MATT jednodílná sprchová zástěna k instalaci ke stěně, sklo čiré, 1300 mm</t>
  </si>
  <si>
    <t>ES1014-02</t>
  </si>
  <si>
    <t>ESCA BLACK MATT jednodílná sprchová zástěna k instalaci ke stěně, sklo čiré, 1400 mm</t>
  </si>
  <si>
    <t>ES1015-02</t>
  </si>
  <si>
    <t>ESCA BLACK MATT jednodílná sprchová zástěna k instalaci ke stěně, sklo čiré, 1500 mm</t>
  </si>
  <si>
    <t>ES1070-02</t>
  </si>
  <si>
    <t>ESCA BLACK MATT jednodílná sprchová zástěna k instalaci ke stěně, sklo čiré, 700 mm</t>
  </si>
  <si>
    <t>ES1080-02</t>
  </si>
  <si>
    <t>ESCA BLACK MATT jednodílná sprchová zástěna k instalaci ke stěně, sklo čiré, 800 mm</t>
  </si>
  <si>
    <t>ES1090-02</t>
  </si>
  <si>
    <t>ESCA BLACK MATT jednodílná sprchová zástěna k instalaci ke stěně, sklo čiré, 900 mm</t>
  </si>
  <si>
    <t>ES1010-03</t>
  </si>
  <si>
    <t>ESCA WHITE MATT jednodílná sprchová zástěna k instalaci ke stěně, sklo čiré, 1000 mm</t>
  </si>
  <si>
    <t>ES1011-03</t>
  </si>
  <si>
    <t>ESCA WHITE MATT jednodílná sprchová zástěna k instalaci ke stěně, sklo čiré, 1100 mm</t>
  </si>
  <si>
    <t>ES1012-03</t>
  </si>
  <si>
    <t>ESCA WHITE MATT jednodílná sprchová zástěna k instalaci ke stěně, sklo čiré, 1200 mm</t>
  </si>
  <si>
    <t>ES1013-03</t>
  </si>
  <si>
    <t>ESCA WHITE MATT jednodílná sprchová zástěna k instalaci ke stěně, sklo čiré, 1300 mm</t>
  </si>
  <si>
    <t>ES1014-03</t>
  </si>
  <si>
    <t>ESCA WHITE MATT jednodílná sprchová zástěna k instalaci ke stěně, sklo čiré, 1400 mm</t>
  </si>
  <si>
    <t>ES1015-03</t>
  </si>
  <si>
    <t>ESCA WHITE MATT jednodílná sprchová zástěna k instalaci ke stěně, sklo čiré, 1500 mm</t>
  </si>
  <si>
    <t>ES1010-04</t>
  </si>
  <si>
    <t>ESCA GOLD MATT jednodílná sprchová zástěna k instalaci ke stěně, sklo čiré, 1000 mm</t>
  </si>
  <si>
    <t>ES1011-04</t>
  </si>
  <si>
    <t>ESCA GOLD MATT jednodílná sprchová zástěna k instalaci ke stěně, sklo čiré, 1100 mm</t>
  </si>
  <si>
    <t>ES1012-04</t>
  </si>
  <si>
    <t>ESCA GOLD MATT jednodílná sprchová zástěna k instalaci ke stěně, sklo čiré, 1200 mm</t>
  </si>
  <si>
    <t>ES1013-04</t>
  </si>
  <si>
    <t>ESCA GOLD MATT jednodílná sprchová zástěna k instalaci ke stěně, sklo čiré, 1300 mm</t>
  </si>
  <si>
    <t>ES1014-04</t>
  </si>
  <si>
    <t>ESCA GOLD MATT jednodílná sprchová zástěna k instalaci ke stěně, sklo čiré, 1400 mm</t>
  </si>
  <si>
    <t>ES1015-04</t>
  </si>
  <si>
    <t>ESCA GOLD MATT jednodílná sprchová zástěna k instalaci ke stěně, sklo čiré, 1500 mm</t>
  </si>
  <si>
    <t>ES1070-04</t>
  </si>
  <si>
    <t>ESCA GOLD MATT jednodílná sprchová zástěna k instalaci ke stěně, sklo čiré, 700 mm</t>
  </si>
  <si>
    <t>ES1080-04</t>
  </si>
  <si>
    <t>ESCA GOLD MATT jednodílná sprchová zástěna k instalaci ke stěně, sklo čiré, 800 mm</t>
  </si>
  <si>
    <t>ES1090-04</t>
  </si>
  <si>
    <t>ESCA GOLD MATT jednodílná sprchová zástěna k instalaci ke stěně, sklo čiré, 900 mm</t>
  </si>
  <si>
    <t>ES1070-03</t>
  </si>
  <si>
    <t>ESCA WHITE MATT jednodílná sprchová zástěna k instalaci ke stěně, sklo čiré, 700 mm</t>
  </si>
  <si>
    <t>ES1080-03</t>
  </si>
  <si>
    <t>ESCA WHITE MATT jednodílná sprchová zástěna k instalaci ke stěně, sklo čiré, 800 mm</t>
  </si>
  <si>
    <t>ES1090-03</t>
  </si>
  <si>
    <t>ESCA WHITE MATT jednodílná sprchová zástěna k instalaci ke stěně, sklo čiré, 900 mm</t>
  </si>
  <si>
    <t>ES1110-01</t>
  </si>
  <si>
    <t>ESCA CHROME jednodílná sprchová zástěna k instalaci ke stěně, matné sklo, 1000 mm</t>
  </si>
  <si>
    <t>ES1111-01</t>
  </si>
  <si>
    <t>ESCA CHROME jednodílná sprchová zástěna k instalaci ke stěně, matné sklo, 1100 mm</t>
  </si>
  <si>
    <t>ES1112-01</t>
  </si>
  <si>
    <t>ESCA CHROME jednodílná sprchová zástěna k instalaci ke stěně, matné sklo, 1200 mm</t>
  </si>
  <si>
    <t>ES1113-01</t>
  </si>
  <si>
    <t>ESCA CHROME jednodílná sprchová zástěna k instalaci ke stěně, matné sklo, 1300 mm</t>
  </si>
  <si>
    <t>ES1114-01</t>
  </si>
  <si>
    <t>ESCA CHROME jednodílná sprchová zástěna k instalaci ke stěně, matné sklo, 1400 mm</t>
  </si>
  <si>
    <t>ES1115-01</t>
  </si>
  <si>
    <t>ESCA CHROME jednodílná sprchová zástěna k instalaci ke stěně, matné sklo, 1500 mm</t>
  </si>
  <si>
    <t>ES1170-01</t>
  </si>
  <si>
    <t>ESCA CHROME jednodílná sprchová zástěna k instalaci ke stěně, matné sklo, 700 mm</t>
  </si>
  <si>
    <t>ES1180-01</t>
  </si>
  <si>
    <t>ESCA CHROME jednodílná sprchová zástěna k instalaci ke stěně, matné sklo, 800 mm</t>
  </si>
  <si>
    <t>ES1190-01</t>
  </si>
  <si>
    <t>ESCA CHROME jednodílná sprchová zástěna k instalaci ke stěně, matné sklo, 900 mm</t>
  </si>
  <si>
    <t>ES1110-02</t>
  </si>
  <si>
    <t>ESCA BLACK MATT jednodílná sprchová zástěna k instalaci ke stěně, matné sklo, 1000 mm</t>
  </si>
  <si>
    <t>ES1111-02</t>
  </si>
  <si>
    <t>ESCA BLACK MATT jednodílná sprchová zástěna k instalaci ke stěně, matné sklo, 1100 mm</t>
  </si>
  <si>
    <t>ES1112-02</t>
  </si>
  <si>
    <t>ESCA BLACK MATT jednodílná sprchová zástěna k instalaci ke stěně, matné sklo, 1200 mm</t>
  </si>
  <si>
    <t>ES1113-02</t>
  </si>
  <si>
    <t>ESCA BLACK MATT jednodílná sprchová zástěna k instalaci ke stěně, matné sklo, 1300 mm</t>
  </si>
  <si>
    <t>ES1114-02</t>
  </si>
  <si>
    <t>ESCA BLACK MATT jednodílná sprchová zástěna k instalaci ke stěně, matné sklo, 1400 mm</t>
  </si>
  <si>
    <t>ES1115-02</t>
  </si>
  <si>
    <t>ESCA BLACK MATT jednodílná sprchová zástěna k instalaci ke stěně, matné sklo, 1500 mm</t>
  </si>
  <si>
    <t>ES1170-02</t>
  </si>
  <si>
    <t>ESCA BLACK MATT jednodílná sprchová zástěna k instalaci ke stěně, matné sklo, 700 mm</t>
  </si>
  <si>
    <t>ES1180-02</t>
  </si>
  <si>
    <t>ESCA BLACK MATT jednodílná sprchová zástěna k instalaci ke stěně, matné sklo, 800 mm</t>
  </si>
  <si>
    <t>ES1190-02</t>
  </si>
  <si>
    <t>ESCA BLACK MATT jednodílná sprchová zástěna k instalaci ke stěně, matné sklo, 900 mm</t>
  </si>
  <si>
    <t>ES1110-03</t>
  </si>
  <si>
    <t>ESCA WHITE MATT jednodílná sprchová zástěna k instalaci ke stěně, matné sklo, 1000 mm</t>
  </si>
  <si>
    <t>ES1111-03</t>
  </si>
  <si>
    <t>ESCA WHITE MATT jednodílná sprchová zástěna k instalaci ke stěně, matné sklo, 1100 mm</t>
  </si>
  <si>
    <t>ES1112-03</t>
  </si>
  <si>
    <t>ESCA WHITE MATT jednodílná sprchová zástěna k instalaci ke stěně, matné sklo, 1200 mm</t>
  </si>
  <si>
    <t>ES1113-03</t>
  </si>
  <si>
    <t>ESCA WHITE MATT jednodílná sprchová zástěna k instalaci ke stěně, matné sklo, 1300 mm</t>
  </si>
  <si>
    <t>ES1114-03</t>
  </si>
  <si>
    <t>ESCA WHITE MATT jednodílná sprchová zástěna k instalaci ke stěně, matné sklo, 1400 mm</t>
  </si>
  <si>
    <t>ES1115-03</t>
  </si>
  <si>
    <t>ESCA WHITE MATT jednodílná sprchová zástěna k instalaci ke stěně, matné sklo, 1500 mm</t>
  </si>
  <si>
    <t>ES1170-03</t>
  </si>
  <si>
    <t>ESCA WHITE MATT jednodílná sprchová zástěna k instalaci ke stěně, matné sklo, 700 mm</t>
  </si>
  <si>
    <t>ES1180-03</t>
  </si>
  <si>
    <t>ESCA WHITE MATT jednodílná sprchová zástěna k instalaci ke stěně, matné sklo, 800 mm</t>
  </si>
  <si>
    <t>ES1190-03</t>
  </si>
  <si>
    <t>ESCA WHITE MATT jednodílná sprchová zástěna k instalaci ke stěně, matné sklo, 900 mm</t>
  </si>
  <si>
    <t>ES1210-02</t>
  </si>
  <si>
    <t>ESCA BLACK MATT jednodílná sprchová zástěna k instalaci ke stěně, kouřové sklo, 1000 mm</t>
  </si>
  <si>
    <t>ES1211-02</t>
  </si>
  <si>
    <t>ESCA BLACK MATT jednodílná sprchová zástěna k instalaci ke stěně, kouřové sklo, 1100 mm</t>
  </si>
  <si>
    <t>ES1212-02</t>
  </si>
  <si>
    <t>ESCA BLACK MATT jednodílná sprchová zástěna k instalaci ke stěně, kouřové sklo, 1200 mm</t>
  </si>
  <si>
    <t>ES1213-02</t>
  </si>
  <si>
    <t>ESCA BLACK MATT jednodílná sprchová zástěna k instalaci ke stěně, kouřové sklo, 1300 mm</t>
  </si>
  <si>
    <t>ES1214-02</t>
  </si>
  <si>
    <t>ESCA BLACK MATT jednodílná sprchová zástěna k instalaci ke stěně, kouřové sklo, 1400 mm</t>
  </si>
  <si>
    <t>ES1215-02</t>
  </si>
  <si>
    <t>ESCA BLACK MATT jednodílná sprchová zástěna k instalaci ke stěně, kouřové sklo, 1500 mm</t>
  </si>
  <si>
    <t>ES1270-02</t>
  </si>
  <si>
    <t>ESCA BLACK MATT jednodílná sprchová zástěna k instalaci ke stěně, kouřové sklo, 700 mm</t>
  </si>
  <si>
    <t>ES1280-02</t>
  </si>
  <si>
    <t>ESCA BLACK MATT jednodílná sprchová zástěna k instalaci ke stěně, kouřové sklo, 800 mm</t>
  </si>
  <si>
    <t>ES1290-02</t>
  </si>
  <si>
    <t>ESCA BLACK MATT jednodílná sprchová zástěna k instalaci ke stěně, kouřové sklo, 900 mm</t>
  </si>
  <si>
    <t>ES1310-02</t>
  </si>
  <si>
    <t>ESCA BLACK MATT jednodílná sprchová zástěna k instalaci ke stěně, sklo Flute, 1000 mm</t>
  </si>
  <si>
    <t>ES1311-02</t>
  </si>
  <si>
    <t>ESCA BLACK MATT jednodílná sprchová zástěna k instalaci ke stěně, sklo Flute, 1100 mm</t>
  </si>
  <si>
    <t>ES1312-02</t>
  </si>
  <si>
    <t>ESCA BLACK MATT jednodílná sprchová zástěna k instalaci ke stěně, sklo Flute, 1200 mm</t>
  </si>
  <si>
    <t>ES1313-02</t>
  </si>
  <si>
    <t>ESCA BLACK MATT jednodílná sprchová zástěna k instalaci ke stěně, sklo Flute, 1300 mm</t>
  </si>
  <si>
    <t>ES1314-02</t>
  </si>
  <si>
    <t>ESCA BLACK MATT jednodílná sprchová zástěna k instalaci ke stěně, sklo Flute, 1400 mm</t>
  </si>
  <si>
    <t>ES1315-02</t>
  </si>
  <si>
    <t>ESCA BLACK MATT jednodílná sprchová zástěna k instalaci ke stěně, sklo Flute, 1500 mm</t>
  </si>
  <si>
    <t>ES1370-02</t>
  </si>
  <si>
    <t>ESCA BLACK MATT jednodílná sprchová zástěna k instalaci ke stěně, sklo Flute, 700 mm</t>
  </si>
  <si>
    <t>ES1380-02</t>
  </si>
  <si>
    <t>ESCA BLACK MATT jednodílná sprchová zástěna k instalaci ke stěně, sklo Flute, 800 mm</t>
  </si>
  <si>
    <t>ES1390-02</t>
  </si>
  <si>
    <t>ESCA BLACK MATT jednodílná sprchová zástěna k instalaci ke stěně, sklo Flute, 900 mm</t>
  </si>
  <si>
    <t>ES1510-02</t>
  </si>
  <si>
    <t>ESCA BLACK MATT jednodílná sprchová zástěna k instalaci ke stěně, sklo Marron, 1000 mm</t>
  </si>
  <si>
    <t>ES1511-02</t>
  </si>
  <si>
    <t>ESCA BLACK MATT jednodílná sprchová zástěna k instalaci ke stěně, sklo Marron, 1100 mm</t>
  </si>
  <si>
    <t>ES1512-02</t>
  </si>
  <si>
    <t>ESCA BLACK MATT jednodílná sprchová zástěna k instalaci ke stěně, sklo Marron, 1200 mm</t>
  </si>
  <si>
    <t>ES1513-02</t>
  </si>
  <si>
    <t>ESCA BLACK MATT jednodílná sprchová zástěna k instalaci ke stěně, sklo Marron, 1300 mm</t>
  </si>
  <si>
    <t>ES1514-02</t>
  </si>
  <si>
    <t>ESCA BLACK MATT jednodílná sprchová zástěna k instalaci ke stěně, sklo Marron, 1400 mm</t>
  </si>
  <si>
    <t>ES1515-02</t>
  </si>
  <si>
    <t>ESCA BLACK MATT jednodílná sprchová zástěna k instalaci ke stěně, sklo Marron, 1500 mm</t>
  </si>
  <si>
    <t>ES1570-02</t>
  </si>
  <si>
    <t>ESCA BLACK MATT jednodílná sprchová zástěna k instalaci ke stěně, sklo Marron, 700 mm</t>
  </si>
  <si>
    <t>ES1580-02</t>
  </si>
  <si>
    <t>ESCA BLACK MATT jednodílná sprchová zástěna k instalaci ke stěně, sklo Marron, 800 mm</t>
  </si>
  <si>
    <t>ES1590-02</t>
  </si>
  <si>
    <t>ESCA BLACK MATT jednodílná sprchová zástěna k instalaci ke stěně, sklo Marron, 900 mm</t>
  </si>
  <si>
    <t>ES1210-01</t>
  </si>
  <si>
    <t>ESCA CHROME jednodílná sprchová zástěna k instalaci ke stěně, kouřové sklo, 1000 mm</t>
  </si>
  <si>
    <t>ES1211-01</t>
  </si>
  <si>
    <t>ESCA CHROME jednodílná sprchová zástěna k instalaci ke stěně, kouřové sklo, 1100 mm</t>
  </si>
  <si>
    <t>ES1212-01</t>
  </si>
  <si>
    <t>ESCA CHROME jednodílná sprchová zástěna k instalaci ke stěně, kouřové sklo, 1200 mm</t>
  </si>
  <si>
    <t>ES1213-01</t>
  </si>
  <si>
    <t>ESCA CHROME jednodílná sprchová zástěna k instalaci ke stěně, kouřové sklo, 1300 mm</t>
  </si>
  <si>
    <t>ES1214-01</t>
  </si>
  <si>
    <t>ESCA CHROME jednodílná sprchová zástěna k instalaci ke stěně, kouřové sklo, 1400 mm</t>
  </si>
  <si>
    <t>ES1215-01</t>
  </si>
  <si>
    <t>ESCA CHROME jednodílná sprchová zástěna k instalaci ke stěně, kouřové sklo, 1500 mm</t>
  </si>
  <si>
    <t>ES1270-01</t>
  </si>
  <si>
    <t>ESCA CHROME jednodílná sprchová zástěna k instalaci ke stěně, kouřové sklo, 700 mm</t>
  </si>
  <si>
    <t>ES1280-01</t>
  </si>
  <si>
    <t>ESCA CHROME jednodílná sprchová zástěna k instalaci ke stěně, kouřové sklo, 800 mm</t>
  </si>
  <si>
    <t>ES1290-01</t>
  </si>
  <si>
    <t>ESCA CHROME jednodílná sprchová zástěna k instalaci ke stěně, kouřové sklo, 900 mm</t>
  </si>
  <si>
    <t>ES1310-01</t>
  </si>
  <si>
    <t>ESCA CHROME jednodílná sprchová zástěna k instalaci ke stěně, sklo Flute, 1000 mm</t>
  </si>
  <si>
    <t>ES1311-01</t>
  </si>
  <si>
    <t>ESCA CHROME jednodílná sprchová zástěna k instalaci ke stěně, sklo Flute, 1100 mm</t>
  </si>
  <si>
    <t>ES1312-01</t>
  </si>
  <si>
    <t>ESCA CHROME jednodílná sprchová zástěna k instalaci ke stěně, sklo Flute, 1200 mm</t>
  </si>
  <si>
    <t>ES1313-01</t>
  </si>
  <si>
    <t>ESCA CHROME jednodílná sprchová zástěna k instalaci ke stěně, sklo Flute, 1300 mm</t>
  </si>
  <si>
    <t>ES1314-01</t>
  </si>
  <si>
    <t>ESCA CHROME jednodílná sprchová zástěna k instalaci ke stěně, sklo Flute, 1400 mm</t>
  </si>
  <si>
    <t>ES1315-01</t>
  </si>
  <si>
    <t>ESCA CHROME jednodílná sprchová zástěna k instalaci ke stěně, sklo Flute, 1500 mm</t>
  </si>
  <si>
    <t>ES1370-01</t>
  </si>
  <si>
    <t>ESCA CHROME jednodílná sprchová zástěna k instalaci ke stěně, sklo Flute, 700 mm</t>
  </si>
  <si>
    <t>ES1380-01</t>
  </si>
  <si>
    <t>ESCA CHROME jednodílná sprchová zástěna k instalaci ke stěně, sklo Flute, 800 mm</t>
  </si>
  <si>
    <t>ES1390-01</t>
  </si>
  <si>
    <t>ESCA CHROME jednodílná sprchová zástěna k instalaci ke stěně, sklo Flute, 900 mm</t>
  </si>
  <si>
    <t>ES1510-01</t>
  </si>
  <si>
    <t>ESCA CHROME jednodílná sprchová zástěna k instalaci ke stěně, sklo Marron, 1000 mm</t>
  </si>
  <si>
    <t>ES1511-01</t>
  </si>
  <si>
    <t>ESCA CHROME jednodílná sprchová zástěna k instalaci ke stěně, sklo Marron, 1100 mm</t>
  </si>
  <si>
    <t>ES1512-01</t>
  </si>
  <si>
    <t>ESCA CHROME jednodílná sprchová zástěna k instalaci ke stěně, sklo Marron, 1200 mm</t>
  </si>
  <si>
    <t>ES1513-01</t>
  </si>
  <si>
    <t>ESCA CHROME jednodílná sprchová zástěna k instalaci ke stěně, sklo Marron, 1300 mm</t>
  </si>
  <si>
    <t>ES1514-01</t>
  </si>
  <si>
    <t>ESCA CHROME jednodílná sprchová zástěna k instalaci ke stěně, sklo Marron, 1400 mm</t>
  </si>
  <si>
    <t>ES1515-01</t>
  </si>
  <si>
    <t>ESCA CHROME jednodílná sprchová zástěna k instalaci ke stěně, sklo Marron, 1500 mm</t>
  </si>
  <si>
    <t>ES1570-01</t>
  </si>
  <si>
    <t>ESCA CHROME jednodílná sprchová zástěna k instalaci ke stěně, sklo Marron, 700 mm</t>
  </si>
  <si>
    <t>ES1580-01</t>
  </si>
  <si>
    <t>ESCA CHROME jednodílná sprchová zástěna k instalaci ke stěně, sklo Marron, 800 mm</t>
  </si>
  <si>
    <t>ES1590-01</t>
  </si>
  <si>
    <t>ESCA CHROME jednodílná sprchová zástěna k instalaci ke stěně, sklo Marron, 900 mm</t>
  </si>
  <si>
    <t>ES1210-03</t>
  </si>
  <si>
    <t>ESCA WHITE MATT jednodílná sprchová zástěna k instalaci ke stěně, kouřové sklo, 1000 mm</t>
  </si>
  <si>
    <t>ES1211-03</t>
  </si>
  <si>
    <t>ESCA WHITE MATT jednodílná sprchová zástěna k instalaci ke stěně, kouřové sklo, 1100 mm</t>
  </si>
  <si>
    <t>ES1212-03</t>
  </si>
  <si>
    <t>ESCA WHITE MATT jednodílná sprchová zástěna k instalaci ke stěně, kouřové sklo, 1200 mm</t>
  </si>
  <si>
    <t>ES1213-03</t>
  </si>
  <si>
    <t>ESCA WHITE MATT jednodílná sprchová zástěna k instalaci ke stěně, kouřové sklo, 1300 mm</t>
  </si>
  <si>
    <t>ES1214-03</t>
  </si>
  <si>
    <t>ESCA WHITE MATT jednodílná sprchová zástěna k instalaci ke stěně, kouřové sklo, 1400 mm</t>
  </si>
  <si>
    <t>ES1215-03</t>
  </si>
  <si>
    <t>ESCA WHITE MATT jednodílná sprchová zástěna k instalaci ke stěně, kouřové sklo, 1500 mm</t>
  </si>
  <si>
    <t>ES1270-03</t>
  </si>
  <si>
    <t>ESCA WHITE MATT jednodílná sprchová zástěna k instalaci ke stěně, kouřové sklo, 700 mm</t>
  </si>
  <si>
    <t>ES1280-03</t>
  </si>
  <si>
    <t>ESCA WHITE MATT jednodílná sprchová zástěna k instalaci ke stěně, kouřové sklo, 800 mm</t>
  </si>
  <si>
    <t>ES1290-03</t>
  </si>
  <si>
    <t>ESCA WHITE MATT jednodílná sprchová zástěna k instalaci ke stěně, kouřové sklo, 900 mm</t>
  </si>
  <si>
    <t>ES1310-03</t>
  </si>
  <si>
    <t>ESCA WHITE MATT jednodílná sprchová zástěna k instalaci ke stěně, sklo Flute, 1000 mm</t>
  </si>
  <si>
    <t>ES1311-03</t>
  </si>
  <si>
    <t>ESCA WHITE MATT jednodílná sprchová zástěna k instalaci ke stěně, sklo Flute, 1100 mm</t>
  </si>
  <si>
    <t>ES1312-03</t>
  </si>
  <si>
    <t>ESCA WHITE MATT jednodílná sprchová zástěna k instalaci ke stěně, sklo Flute, 1200 mm</t>
  </si>
  <si>
    <t>ES1313-03</t>
  </si>
  <si>
    <t>ESCA WHITE MATT jednodílná sprchová zástěna k instalaci ke stěně, sklo Flute, 1300 mm</t>
  </si>
  <si>
    <t>ES1314-03</t>
  </si>
  <si>
    <t>ESCA WHITE MATT jednodílná sprchová zástěna k instalaci ke stěně, sklo Flute, 1400 mm</t>
  </si>
  <si>
    <t>ES1315-03</t>
  </si>
  <si>
    <t>ESCA WHITE MATT jednodílná sprchová zástěna k instalaci ke stěně, sklo Flute, 1500 mm</t>
  </si>
  <si>
    <t>ES1370-03</t>
  </si>
  <si>
    <t>ESCA WHITE MATT jednodílná sprchová zástěna k instalaci ke stěně, sklo Flute, 700 mm</t>
  </si>
  <si>
    <t>ES1380-03</t>
  </si>
  <si>
    <t>ESCA WHITE MATT jednodílná sprchová zástěna k instalaci ke stěně, sklo Flute, 800 mm</t>
  </si>
  <si>
    <t>ES1390-03</t>
  </si>
  <si>
    <t>ESCA WHITE MATT jednodílná sprchová zástěna k instalaci ke stěně, sklo Flute, 900 mm</t>
  </si>
  <si>
    <t>ES1510-03</t>
  </si>
  <si>
    <t>ESCA WHITE MATT jednodílná sprchová zástěna k instalaci ke stěně, sklo Marron, 1000 mm</t>
  </si>
  <si>
    <t>ES1511-03</t>
  </si>
  <si>
    <t>ESCA WHITE MATT jednodílná sprchová zástěna k instalaci ke stěně, sklo Marron, 1100 mm</t>
  </si>
  <si>
    <t>ES1512-03</t>
  </si>
  <si>
    <t>ESCA WHITE MATT jednodílná sprchová zástěna k instalaci ke stěně, sklo Marron, 1200 mm</t>
  </si>
  <si>
    <t>ES1513-03</t>
  </si>
  <si>
    <t>ESCA WHITE MATT jednodílná sprchová zástěna k instalaci ke stěně, sklo Marron, 1300 mm</t>
  </si>
  <si>
    <t>ES1514-03</t>
  </si>
  <si>
    <t>ESCA WHITE MATT jednodílná sprchová zástěna k instalaci ke stěně, sklo Marron, 1400 mm</t>
  </si>
  <si>
    <t>ES1515-03</t>
  </si>
  <si>
    <t>ESCA WHITE MATT jednodílná sprchová zástěna k instalaci ke stěně, sklo Marron, 1500 mm</t>
  </si>
  <si>
    <t>ES1570-03</t>
  </si>
  <si>
    <t>ESCA WHITE MATT jednodílná sprchová zástěna k instalaci ke stěně, sklo Marron, 700 mm</t>
  </si>
  <si>
    <t>ES1580-03</t>
  </si>
  <si>
    <t>ESCA WHITE MATT jednodílná sprchová zástěna k instalaci ke stěně, sklo Marron, 800 mm</t>
  </si>
  <si>
    <t>ES1590-03</t>
  </si>
  <si>
    <t>ESCA WHITE MATT jednodílná sprchová zástěna k instalaci ke stěně, sklo Marron, 900 mm</t>
  </si>
  <si>
    <t>ES1110-04</t>
  </si>
  <si>
    <t>ESCA GOLD MATT jednodílná sprchová zástěna k instalaci ke stěně, matné sklo, 1000 mm</t>
  </si>
  <si>
    <t>ES1111-04</t>
  </si>
  <si>
    <t>ESCA GOLD MATT jednodílná sprchová zástěna k instalaci ke stěně, matné sklo, 1100 mm</t>
  </si>
  <si>
    <t>ES1112-04</t>
  </si>
  <si>
    <t>ESCA GOLD MATT jednodílná sprchová zástěna k instalaci ke stěně, matné sklo, 1200 mm</t>
  </si>
  <si>
    <t>ES1113-04</t>
  </si>
  <si>
    <t>ESCA GOLD MATT jednodílná sprchová zástěna k instalaci ke stěně, matné sklo, 1300 mm</t>
  </si>
  <si>
    <t>ES1114-04</t>
  </si>
  <si>
    <t>ESCA GOLD MATT jednodílná sprchová zástěna k instalaci ke stěně, matné sklo, 1400 mm</t>
  </si>
  <si>
    <t>ES1115-04</t>
  </si>
  <si>
    <t>ESCA GOLD MATT jednodílná sprchová zástěna k instalaci ke stěně, matné sklo, 1500 mm</t>
  </si>
  <si>
    <t>ES1170-04</t>
  </si>
  <si>
    <t>ESCA GOLD MATT jednodílná sprchová zástěna k instalaci ke stěně, matné sklo, 700 mm</t>
  </si>
  <si>
    <t>ES1180-04</t>
  </si>
  <si>
    <t>ESCA GOLD MATT jednodílná sprchová zástěna k instalaci ke stěně, matné sklo, 800 mm</t>
  </si>
  <si>
    <t>ES1190-04</t>
  </si>
  <si>
    <t>ESCA GOLD MATT jednodílná sprchová zástěna k instalaci ke stěně, matné sklo, 900 mm</t>
  </si>
  <si>
    <t>ES1310-04</t>
  </si>
  <si>
    <t>ESCA GOLD MATT jednodílná sprchová zástěna k instalaci ke stěně, sklo Flute, 1000 mm</t>
  </si>
  <si>
    <t>ES1311-04</t>
  </si>
  <si>
    <t>ESCA GOLD MATT jednodílná sprchová zástěna k instalaci ke stěně, sklo Flute, 1100 mm</t>
  </si>
  <si>
    <t>ES1312-04</t>
  </si>
  <si>
    <t>ESCA GOLD MATT jednodílná sprchová zástěna k instalaci ke stěně, sklo Flute, 1200 mm</t>
  </si>
  <si>
    <t>ES1313-04</t>
  </si>
  <si>
    <t>ESCA GOLD MATT jednodílná sprchová zástěna k instalaci ke stěně, sklo Flute, 1300 mm</t>
  </si>
  <si>
    <t>ES1314-04</t>
  </si>
  <si>
    <t>ESCA GOLD MATT jednodílná sprchová zástěna k instalaci ke stěně, sklo Flute, 1400 mm</t>
  </si>
  <si>
    <t>ES1315-04</t>
  </si>
  <si>
    <t>ESCA GOLD MATT jednodílná sprchová zástěna k instalaci ke stěně, sklo Flute, 1500 mm</t>
  </si>
  <si>
    <t>ES1370-04</t>
  </si>
  <si>
    <t>ESCA GOLD MATT jednodílná sprchová zástěna k instalaci ke stěně, sklo Flute, 700 mm</t>
  </si>
  <si>
    <t>ES1380-04</t>
  </si>
  <si>
    <t>ESCA GOLD MATT jednodílná sprchová zástěna k instalaci ke stěně, sklo Flute, 800 mm</t>
  </si>
  <si>
    <t>ES1390-04</t>
  </si>
  <si>
    <t>ESCA GOLD MATT jednodílná sprchová zástěna k instalaci ke stěně, sklo Flute, 900 mm</t>
  </si>
  <si>
    <t>ES1210-04</t>
  </si>
  <si>
    <t>ESCA GOLD MATT jednodílná sprchová zástěna k instalaci ke stěně, kouřové sklo, 1000 mm</t>
  </si>
  <si>
    <t>ES1211-04</t>
  </si>
  <si>
    <t>ESCA GOLD MATT jednodílná sprchová zástěna k instalaci ke stěně, kouřové sklo, 1100 mm</t>
  </si>
  <si>
    <t>ES1212-04</t>
  </si>
  <si>
    <t>ESCA GOLD MATT jednodílná sprchová zástěna k instalaci ke stěně, kouřové sklo, 1200 mm</t>
  </si>
  <si>
    <t>ES1213-04</t>
  </si>
  <si>
    <t>ESCA GOLD MATT jednodílná sprchová zástěna k instalaci ke stěně, kouřové sklo, 1300 mm</t>
  </si>
  <si>
    <t>ES1214-04</t>
  </si>
  <si>
    <t>ESCA GOLD MATT jednodílná sprchová zástěna k instalaci ke stěně, kouřové sklo, 1400 mm</t>
  </si>
  <si>
    <t>ES1215-04</t>
  </si>
  <si>
    <t>ESCA GOLD MATT jednodílná sprchová zástěna k instalaci ke stěně, kouřové sklo, 1500 mm</t>
  </si>
  <si>
    <t>ES1270-04</t>
  </si>
  <si>
    <t>ESCA GOLD MATT jednodílná sprchová zástěna k instalaci ke stěně, kouřové sklo, 700 mm</t>
  </si>
  <si>
    <t>ES1280-04</t>
  </si>
  <si>
    <t>ESCA GOLD MATT jednodílná sprchová zástěna k instalaci ke stěně, kouřové sklo, 800 mm</t>
  </si>
  <si>
    <t>ES1290-04</t>
  </si>
  <si>
    <t>ESCA GOLD MATT jednodílná sprchová zástěna k instalaci ke stěně, kouřové sklo, 900 mm</t>
  </si>
  <si>
    <t>ES1510-04</t>
  </si>
  <si>
    <t>ESCA GOLD MATT jednodílná sprchová zástěna k instalaci ke stěně, sklo Marron, 1000 mm</t>
  </si>
  <si>
    <t>ES1511-04</t>
  </si>
  <si>
    <t>ESCA GOLD MATT jednodílná sprchová zástěna k instalaci ke stěně, sklo Marron, 1100 mm</t>
  </si>
  <si>
    <t>ES1512-04</t>
  </si>
  <si>
    <t>ESCA GOLD MATT jednodílná sprchová zástěna k instalaci ke stěně, sklo Marron, 1200 mm</t>
  </si>
  <si>
    <t>ES1513-04</t>
  </si>
  <si>
    <t>ESCA GOLD MATT jednodílná sprchová zástěna k instalaci ke stěně, sklo Marron, 1300 mm</t>
  </si>
  <si>
    <t>ES1514-04</t>
  </si>
  <si>
    <t>ESCA GOLD MATT jednodílná sprchová zástěna k instalaci ke stěně, sklo Marron, 1400 mm</t>
  </si>
  <si>
    <t>ES1515-04</t>
  </si>
  <si>
    <t>ESCA GOLD MATT jednodílná sprchová zástěna k instalaci ke stěně, sklo Marron, 1500 mm</t>
  </si>
  <si>
    <t>ES1570-04</t>
  </si>
  <si>
    <t>ESCA GOLD MATT jednodílná sprchová zástěna k instalaci ke stěně, sklo Marron, 700 mm</t>
  </si>
  <si>
    <t>ES1580-04</t>
  </si>
  <si>
    <t>ESCA GOLD MATT jednodílná sprchová zástěna k instalaci ke stěně, sklo Marron, 800 mm</t>
  </si>
  <si>
    <t>ES1590-04</t>
  </si>
  <si>
    <t>ESCA GOLD MATT jednodílná sprchová zástěna k instalaci ke stěně, sklo Marron, 900 mm</t>
  </si>
  <si>
    <t>ES1010-05</t>
  </si>
  <si>
    <t>ESCA CHROME jednodílná sprchová zástěna do prostoru, čiré sklo, 1000 mm</t>
  </si>
  <si>
    <t>ES1011-05</t>
  </si>
  <si>
    <t>ESCA CHROME jednodílná sprchová zástěna do prostoru, čiré sklo, 1100 mm</t>
  </si>
  <si>
    <t>ES1012-05</t>
  </si>
  <si>
    <t>ESCA CHROME jednodílná sprchová zástěna do prostoru, čiré sklo, 1200 mm</t>
  </si>
  <si>
    <t>ES1013-05</t>
  </si>
  <si>
    <t>ESCA CHROME jednodílná sprchová zástěna do prostoru, čiré sklo, 1300 mm</t>
  </si>
  <si>
    <t>ES1014-05</t>
  </si>
  <si>
    <t>ESCA CHROME jednodílná sprchová zástěna do prostoru, čiré sklo, 1400 mm</t>
  </si>
  <si>
    <t>ES1015-05</t>
  </si>
  <si>
    <t>ESCA CHROME jednodílná sprchová zástěna do prostoru, čiré sklo, 1500 mm</t>
  </si>
  <si>
    <t>ES1010-06</t>
  </si>
  <si>
    <t>ESCA BLACK MATT jednodílná sprchová zástěna do prostoru, čiré sklo, 1000 mm</t>
  </si>
  <si>
    <t>ES1011-06</t>
  </si>
  <si>
    <t>ESCA BLACK MATT jednodílná sprchová zástěna do prostoru, čiré sklo, 1100 mm</t>
  </si>
  <si>
    <t>ES1012-06</t>
  </si>
  <si>
    <t>ESCA BLACK MATT jednodílná sprchová zástěna do prostoru, čiré sklo, 1200 mm</t>
  </si>
  <si>
    <t>ES1013-06</t>
  </si>
  <si>
    <t>ESCA BLACK MATT jednodílná sprchová zástěna do prostoru, čiré sklo, 1300 mm</t>
  </si>
  <si>
    <t>ES1014-06</t>
  </si>
  <si>
    <t>ESCA BLACK MATT jednodílná sprchová zástěna do prostoru, čiré sklo, 1400 mm</t>
  </si>
  <si>
    <t>ES1015-06</t>
  </si>
  <si>
    <t>ESCA BLACK MATT jednodílná sprchová zástěna do prostoru, čiré sklo, 1500 mm</t>
  </si>
  <si>
    <t>ES1010-07</t>
  </si>
  <si>
    <t>ESCA WHITE MATT jednodílná sprchová zástěna do prostoru, čiré sklo, 1000 mm</t>
  </si>
  <si>
    <t>ES1011-07</t>
  </si>
  <si>
    <t>ESCA WHITE MATT jednodílná sprchová zástěna do prostoru, čiré sklo, 1100 mm</t>
  </si>
  <si>
    <t>ES1012-07</t>
  </si>
  <si>
    <t>ESCA WHITE MATT jednodílná sprchová zástěna do prostoru, čiré sklo, 1200 mm</t>
  </si>
  <si>
    <t>ES1013-07</t>
  </si>
  <si>
    <t>ESCA WHITE MATT jednodílná sprchová zástěna do prostoru, čiré sklo, 1300 mm</t>
  </si>
  <si>
    <t>ES1014-07</t>
  </si>
  <si>
    <t>ESCA WHITE MATT jednodílná sprchová zástěna do prostoru, čiré sklo, 1400 mm</t>
  </si>
  <si>
    <t>ES1015-07</t>
  </si>
  <si>
    <t>ESCA WHITE MATT jednodílná sprchová zástěna do prostoru, čiré sklo, 1500 mm</t>
  </si>
  <si>
    <t>ES1010-08</t>
  </si>
  <si>
    <t>ESCA GOLD MATT jednodílná sprchová zástěna do prostoru, čiré sklo, 1000 mm</t>
  </si>
  <si>
    <t>ES1011-08</t>
  </si>
  <si>
    <t>ESCA GOLD MATT jednodílná sprchová zástěna do prostoru, čiré sklo, 1100 mm</t>
  </si>
  <si>
    <t>ES1012-08</t>
  </si>
  <si>
    <t>ESCA GOLD MATT jednodílná sprchová zástěna do prostoru, čiré sklo, 1200 mm</t>
  </si>
  <si>
    <t>ES1013-08</t>
  </si>
  <si>
    <t>ESCA GOLD MATT jednodílná sprchová zástěna do prostoru, čiré sklo, 1300 mm</t>
  </si>
  <si>
    <t>ES1014-08</t>
  </si>
  <si>
    <t>ESCA GOLD MATT jednodílná sprchová zástěna do prostoru, čiré sklo, 1400 mm</t>
  </si>
  <si>
    <t>ES1015-08</t>
  </si>
  <si>
    <t>ESCA GOLD MATT jednodílná sprchová zástěna do prostoru, čiré sklo, 1500 mm</t>
  </si>
  <si>
    <t>ES1110-05</t>
  </si>
  <si>
    <t>ESCA CHROME jednodílná sprchová zástěna do prostoru, matné sklo, 1000 mm</t>
  </si>
  <si>
    <t>ES1111-05</t>
  </si>
  <si>
    <t>ESCA CHROME jednodílná sprchová zástěna do prostoru, matné sklo, 1100 mm</t>
  </si>
  <si>
    <t>ES1112-05</t>
  </si>
  <si>
    <t>ESCA CHROME jednodílná sprchová zástěna do prostoru, matné sklo, 1200 mm</t>
  </si>
  <si>
    <t>ES1113-05</t>
  </si>
  <si>
    <t>ESCA CHROME jednodílná sprchová zástěna do prostoru, matné sklo, 1300 mm</t>
  </si>
  <si>
    <t>ES1114-05</t>
  </si>
  <si>
    <t>ESCA CHROME jednodílná sprchová zástěna do prostoru, matné sklo, 1400 mm</t>
  </si>
  <si>
    <t>ES1115-05</t>
  </si>
  <si>
    <t>ESCA CHROME jednodílná sprchová zástěna do prostoru, matné sklo, 1500 mm</t>
  </si>
  <si>
    <t>ES1210-05</t>
  </si>
  <si>
    <t>ESCA CHROME jednodílná sprchová zástěna do prostoru, kouřové sklo, 1000 mm</t>
  </si>
  <si>
    <t>ES1211-05</t>
  </si>
  <si>
    <t>ESCA CHROME jednodílná sprchová zástěna do prostoru, kouřové sklo, 1100 mm</t>
  </si>
  <si>
    <t>ES1212-05</t>
  </si>
  <si>
    <t>ESCA CHROME jednodílná sprchová zástěna do prostoru, kouřové sklo, 1200 mm</t>
  </si>
  <si>
    <t>ES1213-05</t>
  </si>
  <si>
    <t>ESCA CHROME jednodílná sprchová zástěna do prostoru, kouřové sklo, 1300 mm</t>
  </si>
  <si>
    <t>ES1214-05</t>
  </si>
  <si>
    <t>ESCA CHROME jednodílná sprchová zástěna do prostoru, kouřové sklo, 1400 mm</t>
  </si>
  <si>
    <t>ES1215-05</t>
  </si>
  <si>
    <t>ESCA CHROME jednodílná sprchová zástěna do prostoru, kouřové sklo, 1500 mm</t>
  </si>
  <si>
    <t>ES1310-05</t>
  </si>
  <si>
    <t>ESCA CHROME jednodílná sprchová zástěna do prostoru, sklo Flute, 1000 mm</t>
  </si>
  <si>
    <t>ES1311-05</t>
  </si>
  <si>
    <t>ESCA CHROME jednodílná sprchová zástěna do prostoru, sklo Flute, 1100 mm</t>
  </si>
  <si>
    <t>ES1312-05</t>
  </si>
  <si>
    <t>ESCA CHROME jednodílná sprchová zástěna do prostoru, sklo Flute, 1200 mm</t>
  </si>
  <si>
    <t>ES1313-05</t>
  </si>
  <si>
    <t>ESCA CHROME jednodílná sprchová zástěna do prostoru, sklo Flute, 1300 mm</t>
  </si>
  <si>
    <t>ES1314-05</t>
  </si>
  <si>
    <t>ESCA CHROME jednodílná sprchová zástěna do prostoru, sklo Flute, 1400 mm</t>
  </si>
  <si>
    <t>ES1315-05</t>
  </si>
  <si>
    <t>ESCA CHROME jednodílná sprchová zástěna do prostoru, sklo Flute, 1500 mm</t>
  </si>
  <si>
    <t>ES1510-05</t>
  </si>
  <si>
    <t>ESCA CHROME jednodílná sprchová zástěna do prostoru, sklo Marron, 1000 mm</t>
  </si>
  <si>
    <t>ES1511-05</t>
  </si>
  <si>
    <t>ESCA CHROME jednodílná sprchová zástěna do prostoru, sklo Marron, 1100 mm</t>
  </si>
  <si>
    <t>ES1512-05</t>
  </si>
  <si>
    <t>ESCA CHROME jednodílná sprchová zástěna do prostoru, sklo Marron, 1200 mm</t>
  </si>
  <si>
    <t>ES1513-05</t>
  </si>
  <si>
    <t>ESCA CHROME jednodílná sprchová zástěna do prostoru, sklo Marron, 1300 mm</t>
  </si>
  <si>
    <t>ES1514-05</t>
  </si>
  <si>
    <t>ESCA CHROME jednodílná sprchová zástěna do prostoru, sklo Marron, 1400 mm</t>
  </si>
  <si>
    <t>ES1515-05</t>
  </si>
  <si>
    <t>ESCA CHROME jednodílná sprchová zástěna do prostoru, sklo Marron, 1500 mm</t>
  </si>
  <si>
    <t>ES1110-06</t>
  </si>
  <si>
    <t>ESCA BLACK MATT jednodílná sprchová zástěna do prostoru, matné sklo, 1000 mm</t>
  </si>
  <si>
    <t>ES1111-06</t>
  </si>
  <si>
    <t>ESCA BLACK MATT jednodílná sprchová zástěna do prostoru, matné sklo, 1100 mm</t>
  </si>
  <si>
    <t>ES1112-06</t>
  </si>
  <si>
    <t>ESCA BLACK MATT jednodílná sprchová zástěna do prostoru, matné sklo, 1200 mm</t>
  </si>
  <si>
    <t>ES1113-06</t>
  </si>
  <si>
    <t>ESCA BLACK MATT jednodílná sprchová zástěna do prostoru, matné sklo, 1300 mm</t>
  </si>
  <si>
    <t>ES1114-06</t>
  </si>
  <si>
    <t>ESCA BLACK MATT jednodílná sprchová zástěna do prostoru, matné sklo, 1400 mm</t>
  </si>
  <si>
    <t>ES1115-06</t>
  </si>
  <si>
    <t>ESCA BLACK MATT jednodílná sprchová zástěna do prostoru, matné sklo, 1500 mm</t>
  </si>
  <si>
    <t>ES1210-06</t>
  </si>
  <si>
    <t>ESCA BLACK MATT jednodílná sprchová zástěna do prostoru, kouřové sklo, 1000 mm</t>
  </si>
  <si>
    <t>ES1211-06</t>
  </si>
  <si>
    <t>ESCA BLACK MATT jednodílná sprchová zástěna do prostoru, kouřové sklo, 1100 mm</t>
  </si>
  <si>
    <t>ES1212-06</t>
  </si>
  <si>
    <t>ESCA BLACK MATT jednodílná sprchová zástěna do prostoru, kouřové sklo, 1200 mm</t>
  </si>
  <si>
    <t>ES1213-06</t>
  </si>
  <si>
    <t>ESCA BLACK MATT jednodílná sprchová zástěna do prostoru, kouřové sklo, 1300 mm</t>
  </si>
  <si>
    <t>ES1214-06</t>
  </si>
  <si>
    <t>ESCA BLACK MATT jednodílná sprchová zástěna do prostoru, kouřové sklo, 1400 mm</t>
  </si>
  <si>
    <t>ES1215-06</t>
  </si>
  <si>
    <t>ESCA BLACK MATT jednodílná sprchová zástěna do prostoru, kouřové sklo, 1500 mm</t>
  </si>
  <si>
    <t>ES1310-06</t>
  </si>
  <si>
    <t>ESCA BLACK MATT jednodílná sprchová zástěna do prostoru, sklo Flute, 1000 mm</t>
  </si>
  <si>
    <t>ES1311-06</t>
  </si>
  <si>
    <t>ESCA BLACK MATT jednodílná sprchová zástěna do prostoru, sklo Flute, 1100 mm</t>
  </si>
  <si>
    <t>ES1312-06</t>
  </si>
  <si>
    <t>ESCA BLACK MATT jednodílná sprchová zástěna do prostoru, sklo Flute, 1200 mm</t>
  </si>
  <si>
    <t>ES1313-06</t>
  </si>
  <si>
    <t>ESCA BLACK MATT jednodílná sprchová zástěna do prostoru, sklo Flute, 1300 mm</t>
  </si>
  <si>
    <t>ES1314-06</t>
  </si>
  <si>
    <t>ESCA BLACK MATT jednodílná sprchová zástěna do prostoru, sklo Flute, 1400 mm</t>
  </si>
  <si>
    <t>ES1315-06</t>
  </si>
  <si>
    <t>ESCA BLACK MATT jednodílná sprchová zástěna do prostoru, sklo Flute, 1500 mm</t>
  </si>
  <si>
    <t>ES1110-07</t>
  </si>
  <si>
    <t>ESCA WHITE MATT jednodílná sprchová zástěna do prostoru, matné sklo, 1000 mm</t>
  </si>
  <si>
    <t>ES1111-07</t>
  </si>
  <si>
    <t>ESCA WHITE MATT jednodílná sprchová zástěna do prostoru, matné sklo, 1100 mm</t>
  </si>
  <si>
    <t>ES1112-07</t>
  </si>
  <si>
    <t>ESCA WHITE MATT jednodílná sprchová zástěna do prostoru, matné sklo, 1200 mm</t>
  </si>
  <si>
    <t>ES1113-07</t>
  </si>
  <si>
    <t>ESCA WHITE MATT jednodílná sprchová zástěna do prostoru, matné sklo, 1300 mm</t>
  </si>
  <si>
    <t>ES1114-07</t>
  </si>
  <si>
    <t>ESCA WHITE MATT jednodílná sprchová zástěna do prostoru, matné sklo, 1400 mm</t>
  </si>
  <si>
    <t>ES1115-07</t>
  </si>
  <si>
    <t>ESCA WHITE MATT jednodílná sprchová zástěna do prostoru, matné sklo, 1500 mm</t>
  </si>
  <si>
    <t>ES1210-07</t>
  </si>
  <si>
    <t>ESCA WHITE MATT jednodílná sprchová zástěna do prostoru, kouřové sklo, 1000 mm</t>
  </si>
  <si>
    <t>ES1211-07</t>
  </si>
  <si>
    <t>ESCA WHITE MATT jednodílná sprchová zástěna do prostoru, kouřové sklo, 1100 mm</t>
  </si>
  <si>
    <t>ES1212-07</t>
  </si>
  <si>
    <t>ESCA WHITE MATT jednodílná sprchová zástěna do prostoru, kouřové sklo, 1200 mm</t>
  </si>
  <si>
    <t>ES1213-07</t>
  </si>
  <si>
    <t>ESCA WHITE MATT jednodílná sprchová zástěna do prostoru, kouřové sklo, 1300 mm</t>
  </si>
  <si>
    <t>ES1214-07</t>
  </si>
  <si>
    <t>ESCA WHITE MATT jednodílná sprchová zástěna do prostoru, kouřové sklo, 1400 mm</t>
  </si>
  <si>
    <t>ES1215-07</t>
  </si>
  <si>
    <t>ESCA WHITE MATT jednodílná sprchová zástěna do prostoru, kouřové sklo, 1500 mm</t>
  </si>
  <si>
    <t>ES1310-07</t>
  </si>
  <si>
    <t>ESCA WHITE MATT jednodílná sprchová zástěna do prostoru, sklo Flute, 1000 mm</t>
  </si>
  <si>
    <t>ES1311-07</t>
  </si>
  <si>
    <t>ESCA WHITE MATT jednodílná sprchová zástěna do prostoru, sklo Flute, 1100 mm</t>
  </si>
  <si>
    <t>ES1312-07</t>
  </si>
  <si>
    <t>ESCA WHITE MATT jednodílná sprchová zástěna do prostoru, sklo Flute, 1200 mm</t>
  </si>
  <si>
    <t>ES1313-07</t>
  </si>
  <si>
    <t>ESCA WHITE MATT jednodílná sprchová zástěna do prostoru, sklo Flute, 1300 mm</t>
  </si>
  <si>
    <t>ES1314-07</t>
  </si>
  <si>
    <t>ESCA WHITE MATT jednodílná sprchová zástěna do prostoru, sklo Flute, 1400 mm</t>
  </si>
  <si>
    <t>ES1315-07</t>
  </si>
  <si>
    <t>ESCA WHITE MATT jednodílná sprchová zástěna do prostoru, sklo Flute, 1500 mm</t>
  </si>
  <si>
    <t>ES1110-08</t>
  </si>
  <si>
    <t>ESCA GOLD MATT jednodílná sprchová zástěna do prostoru, matné sklo, 1000 mm</t>
  </si>
  <si>
    <t>ES1111-08</t>
  </si>
  <si>
    <t>ESCA GOLD MATT jednodílná sprchová zástěna do prostoru, matné sklo, 1100 mm</t>
  </si>
  <si>
    <t>ES1112-08</t>
  </si>
  <si>
    <t>ESCA GOLD MATT jednodílná sprchová zástěna do prostoru, matné sklo, 1200 mm</t>
  </si>
  <si>
    <t>ES1113-08</t>
  </si>
  <si>
    <t>ESCA GOLD MATT jednodílná sprchová zástěna do prostoru, matné sklo, 1300 mm</t>
  </si>
  <si>
    <t>ES1114-08</t>
  </si>
  <si>
    <t>ESCA GOLD MATT jednodílná sprchová zástěna do prostoru, matné sklo, 1400 mm</t>
  </si>
  <si>
    <t>ES1115-08</t>
  </si>
  <si>
    <t>ESCA GOLD MATT jednodílná sprchová zástěna do prostoru, matné sklo, 1500 mm</t>
  </si>
  <si>
    <t>ES1210-08</t>
  </si>
  <si>
    <t>ESCA GOLD MATT jednodílná sprchová zástěna do prostoru, kouřové sklo, 1000 mm</t>
  </si>
  <si>
    <t>ES1211-08</t>
  </si>
  <si>
    <t>ESCA GOLD MATT jednodílná sprchová zástěna do prostoru, kouřové sklo, 1100 mm</t>
  </si>
  <si>
    <t>ES1212-08</t>
  </si>
  <si>
    <t>ESCA GOLD MATT jednodílná sprchová zástěna do prostoru, kouřové sklo, 1200 mm</t>
  </si>
  <si>
    <t>ES1213-08</t>
  </si>
  <si>
    <t>ESCA GOLD MATT jednodílná sprchová zástěna do prostoru, kouřové sklo, 1300 mm</t>
  </si>
  <si>
    <t>ES1214-08</t>
  </si>
  <si>
    <t>ESCA GOLD MATT jednodílná sprchová zástěna do prostoru, kouřové sklo, 1400 mm</t>
  </si>
  <si>
    <t>ES1215-08</t>
  </si>
  <si>
    <t>ESCA GOLD MATT jednodílná sprchová zástěna do prostoru, kouřové sklo, 1500 mm</t>
  </si>
  <si>
    <t>ES1310-08</t>
  </si>
  <si>
    <t>ESCA GOLD MATT jednodílná sprchová zástěna do prostoru, sklo Flute, 1000 mm</t>
  </si>
  <si>
    <t>ES1311-08</t>
  </si>
  <si>
    <t>ESCA GOLD MATT jednodílná sprchová zástěna do prostoru, sklo Flute, 1100 mm</t>
  </si>
  <si>
    <t>ES1312-08</t>
  </si>
  <si>
    <t>ESCA GOLD MATT jednodílná sprchová zástěna do prostoru, sklo Flute, 1200 mm</t>
  </si>
  <si>
    <t>ES1313-08</t>
  </si>
  <si>
    <t>ESCA GOLD MATT jednodílná sprchová zástěna do prostoru, sklo Flute, 1300 mm</t>
  </si>
  <si>
    <t>ES1314-08</t>
  </si>
  <si>
    <t>ESCA GOLD MATT jednodílná sprchová zástěna do prostoru, sklo Flute, 1400 mm</t>
  </si>
  <si>
    <t>ES1315-08</t>
  </si>
  <si>
    <t>ESCA GOLD MATT jednodílná sprchová zástěna do prostoru, sklo Flute, 1500 mm</t>
  </si>
  <si>
    <t>ES1510-08</t>
  </si>
  <si>
    <t>ESCA GOLD MATT jednodílná sprchová zástěna do prostoru, sklo Marron, 1000 mm</t>
  </si>
  <si>
    <t>ES1511-08</t>
  </si>
  <si>
    <t>ESCA GOLD MATT jednodílná sprchová zástěna do prostoru, sklo Marron, 1100 mm</t>
  </si>
  <si>
    <t>ES1512-08</t>
  </si>
  <si>
    <t>ESCA GOLD MATT jednodílná sprchová zástěna do prostoru, sklo Marron, 1200 mm</t>
  </si>
  <si>
    <t>ES1513-08</t>
  </si>
  <si>
    <t>ESCA GOLD MATT jednodílná sprchová zástěna do prostoru, sklo Marron, 1300 mm</t>
  </si>
  <si>
    <t>ES1514-08</t>
  </si>
  <si>
    <t>ESCA GOLD MATT jednodílná sprchová zástěna do prostoru, sklo Marron, 1400 mm</t>
  </si>
  <si>
    <t>ES1515-08</t>
  </si>
  <si>
    <t>ESCA GOLD MATT jednodílná sprchová zástěna do prostoru, sklo Marron, 1500 mm</t>
  </si>
  <si>
    <t>ES1510-06</t>
  </si>
  <si>
    <t>ESCA BLACK MATT jednodílná sprchová zástěna do prostoru, sklo Marron, 1000 mm</t>
  </si>
  <si>
    <t>ES1511-06</t>
  </si>
  <si>
    <t>ESCA BLACK MATT jednodílná sprchová zástěna do prostoru, sklo Marron, 1100 mm</t>
  </si>
  <si>
    <t>ES1512-06</t>
  </si>
  <si>
    <t>ESCA BLACK MATT jednodílná sprchová zástěna do prostoru, sklo Marron, 1200 mm</t>
  </si>
  <si>
    <t>ES1513-06</t>
  </si>
  <si>
    <t>ESCA BLACK MATT jednodílná sprchová zástěna do prostoru, sklo Marron, 1300 mm</t>
  </si>
  <si>
    <t>ES1514-06</t>
  </si>
  <si>
    <t>ESCA BLACK MATT jednodílná sprchová zástěna do prostoru, sklo Marron, 1400 mm</t>
  </si>
  <si>
    <t>ES1515-06</t>
  </si>
  <si>
    <t>ESCA BLACK MATT jednodílná sprchová zástěna do prostoru, sklo Marron, 1500 mm</t>
  </si>
  <si>
    <t>ES1510-07</t>
  </si>
  <si>
    <t>ESCA WHITE MATT jednodílná sprchová zástěna do prostoru, sklo Marron, 1000 mm</t>
  </si>
  <si>
    <t>ES1511-07</t>
  </si>
  <si>
    <t>ESCA WHITE MATT jednodílná sprchová zástěna do prostoru, sklo Marron, 1100 mm</t>
  </si>
  <si>
    <t>ES1512-07</t>
  </si>
  <si>
    <t>ESCA WHITE MATT jednodílná sprchová zástěna do prostoru, sklo Marron, 1200 mm</t>
  </si>
  <si>
    <t>ES1513-07</t>
  </si>
  <si>
    <t>ESCA WHITE MATT jednodílná sprchová zástěna do prostoru, sklo Marron, 1300 mm</t>
  </si>
  <si>
    <t>ES1514-07</t>
  </si>
  <si>
    <t>ESCA WHITE MATT jednodílná sprchová zástěna do prostoru, sklo Marron, 1400 mm</t>
  </si>
  <si>
    <t>ES1515-07</t>
  </si>
  <si>
    <t>ESCA WHITE MATT jednodílná sprchová zástěna do prostoru, sklo Marron, 1500 mm</t>
  </si>
  <si>
    <t>ARCHITEX Line - sprchové zástěny:</t>
  </si>
  <si>
    <t>AL2116</t>
  </si>
  <si>
    <r>
      <rPr>
        <sz val="11"/>
        <rFont val="Calibri"/>
        <family val="2"/>
        <charset val="238"/>
      </rPr>
      <t xml:space="preserve">ARCHITEX sada lišt pro uchycení skla </t>
    </r>
    <r>
      <rPr>
        <b/>
        <sz val="11"/>
        <rFont val="Calibri"/>
        <family val="2"/>
        <charset val="238"/>
      </rPr>
      <t>podlaha-stěna</t>
    </r>
    <r>
      <rPr>
        <sz val="11"/>
        <rFont val="Calibri"/>
        <family val="2"/>
        <charset val="238"/>
      </rPr>
      <t>, 1610x2105 mm, leštěný hliník</t>
    </r>
  </si>
  <si>
    <t>AL2116B</t>
  </si>
  <si>
    <r>
      <rPr>
        <sz val="11"/>
        <rFont val="Calibri"/>
        <family val="2"/>
        <charset val="238"/>
      </rPr>
      <t xml:space="preserve">ARCHITEX sada lišt pro uchycení skla </t>
    </r>
    <r>
      <rPr>
        <b/>
        <sz val="11"/>
        <rFont val="Calibri"/>
        <family val="2"/>
        <charset val="238"/>
      </rPr>
      <t>podlaha-stěna</t>
    </r>
    <r>
      <rPr>
        <sz val="11"/>
        <rFont val="Calibri"/>
        <family val="2"/>
        <charset val="238"/>
      </rPr>
      <t>, 1610x2105 mm, černá mat</t>
    </r>
  </si>
  <si>
    <t>AL2616</t>
  </si>
  <si>
    <r>
      <rPr>
        <sz val="11"/>
        <rFont val="Calibri"/>
        <family val="2"/>
        <charset val="238"/>
      </rPr>
      <t xml:space="preserve">ARCHITEX - sada lišt </t>
    </r>
    <r>
      <rPr>
        <b/>
        <sz val="11"/>
        <rFont val="Calibri"/>
        <family val="2"/>
        <charset val="238"/>
      </rPr>
      <t>podlaha-stěna-strop</t>
    </r>
    <r>
      <rPr>
        <sz val="11"/>
        <rFont val="Calibri"/>
        <family val="2"/>
        <charset val="238"/>
      </rPr>
      <t>, 1610x2600 mm, leštěný hliník</t>
    </r>
  </si>
  <si>
    <t>AL2616B</t>
  </si>
  <si>
    <r>
      <rPr>
        <sz val="11"/>
        <rFont val="Calibri"/>
        <family val="2"/>
        <charset val="238"/>
      </rPr>
      <t xml:space="preserve">ARCHITEX - sada lišt </t>
    </r>
    <r>
      <rPr>
        <b/>
        <sz val="11"/>
        <rFont val="Calibri"/>
        <family val="2"/>
        <charset val="238"/>
      </rPr>
      <t>podlaha-stěna-strop</t>
    </r>
    <r>
      <rPr>
        <sz val="11"/>
        <rFont val="Calibri"/>
        <family val="2"/>
        <charset val="238"/>
      </rPr>
      <t>, 1610x2600 mm, černá mat</t>
    </r>
  </si>
  <si>
    <t>AL7010</t>
  </si>
  <si>
    <r>
      <t xml:space="preserve">ARCHITEX - </t>
    </r>
    <r>
      <rPr>
        <b/>
        <sz val="11"/>
        <rFont val="Calibri"/>
        <family val="2"/>
        <charset val="238"/>
      </rPr>
      <t>čiré sklo</t>
    </r>
    <r>
      <rPr>
        <sz val="11"/>
        <rFont val="Calibri"/>
        <family val="2"/>
        <charset val="238"/>
      </rPr>
      <t xml:space="preserve"> atyp, šířka 700-999 mm, výška 1800-2600 mm</t>
    </r>
  </si>
  <si>
    <t>AL1012</t>
  </si>
  <si>
    <r>
      <t xml:space="preserve">ARCHITEX - </t>
    </r>
    <r>
      <rPr>
        <b/>
        <sz val="11"/>
        <rFont val="Calibri"/>
        <family val="2"/>
        <charset val="238"/>
      </rPr>
      <t>čiré sklo</t>
    </r>
    <r>
      <rPr>
        <sz val="11"/>
        <rFont val="Calibri"/>
        <family val="2"/>
        <charset val="238"/>
      </rPr>
      <t xml:space="preserve"> atyp, šířka 1000-1199 mm, výška 1800-2600 mm</t>
    </r>
  </si>
  <si>
    <t>AL1216</t>
  </si>
  <si>
    <r>
      <t xml:space="preserve">ARCHITEX - </t>
    </r>
    <r>
      <rPr>
        <b/>
        <sz val="11"/>
        <rFont val="Calibri"/>
        <family val="2"/>
        <charset val="238"/>
      </rPr>
      <t>čiré sklo</t>
    </r>
    <r>
      <rPr>
        <sz val="11"/>
        <rFont val="Calibri"/>
        <family val="2"/>
        <charset val="238"/>
      </rPr>
      <t xml:space="preserve"> atyp, šířka 1200-1600 mm, výška 1800-2600 mm</t>
    </r>
  </si>
  <si>
    <t>ALS7010</t>
  </si>
  <si>
    <r>
      <t xml:space="preserve">ARCHITEX - </t>
    </r>
    <r>
      <rPr>
        <b/>
        <sz val="11"/>
        <rFont val="Calibri"/>
        <family val="2"/>
        <charset val="238"/>
      </rPr>
      <t>kouřové sklo</t>
    </r>
    <r>
      <rPr>
        <sz val="11"/>
        <rFont val="Calibri"/>
        <family val="2"/>
        <charset val="238"/>
      </rPr>
      <t xml:space="preserve"> atyp, šířka 700-999 mm, výška 1800-2600 mm</t>
    </r>
  </si>
  <si>
    <t>ALS1012</t>
  </si>
  <si>
    <r>
      <t xml:space="preserve">ARCHITEX - </t>
    </r>
    <r>
      <rPr>
        <b/>
        <sz val="11"/>
        <rFont val="Calibri"/>
        <family val="2"/>
        <charset val="238"/>
      </rPr>
      <t>kouřové sklo</t>
    </r>
    <r>
      <rPr>
        <sz val="11"/>
        <rFont val="Calibri"/>
        <family val="2"/>
        <charset val="238"/>
      </rPr>
      <t xml:space="preserve"> atyp, šířka 1000-1199 mm, výška 1800-2600 mm</t>
    </r>
  </si>
  <si>
    <t>ALS1216</t>
  </si>
  <si>
    <r>
      <t xml:space="preserve">ARCHITEX - </t>
    </r>
    <r>
      <rPr>
        <b/>
        <sz val="11"/>
        <rFont val="Calibri"/>
        <family val="2"/>
        <charset val="238"/>
      </rPr>
      <t>kouřové sklo</t>
    </r>
    <r>
      <rPr>
        <sz val="11"/>
        <rFont val="Calibri"/>
        <family val="2"/>
        <charset val="238"/>
      </rPr>
      <t xml:space="preserve"> atyp, šířka 1200-1600 mm, výška 1800-2600 mm</t>
    </r>
  </si>
  <si>
    <t>ARCHITEX kombinace lišty a sklo</t>
  </si>
  <si>
    <t>AXC70CL</t>
  </si>
  <si>
    <t>ARCHITEX    662x2100 mm, lišty leštěný hliník, sklo čiré</t>
  </si>
  <si>
    <t>AXC80CL</t>
  </si>
  <si>
    <t>ARCHITEX    762x2100 mm, lišty leštěný hliník, sklo čiré</t>
  </si>
  <si>
    <t>AXC90CL</t>
  </si>
  <si>
    <t>ARCHITEX    862x2100 mm, lišty leštěný hliník, sklo čiré</t>
  </si>
  <si>
    <t>AXC100CL</t>
  </si>
  <si>
    <t>ARCHITEX    962x2100 mm, lišty leštěný hliník, sklo čiré</t>
  </si>
  <si>
    <t>AXC110CL</t>
  </si>
  <si>
    <t>ARCHITEX  1062x2100 mm, lišty leštěný hliník, sklo čiré</t>
  </si>
  <si>
    <t>AXC120CL</t>
  </si>
  <si>
    <t>ARCHITEX  1162x2100 mm, lišty leštěný hliník, sklo čiré</t>
  </si>
  <si>
    <t>AXC130CL</t>
  </si>
  <si>
    <t>ARCHITEX  1262x2100 mm, lišty leštěný hliník, sklo čiré</t>
  </si>
  <si>
    <t>AXC140CL</t>
  </si>
  <si>
    <t>ARCHITEX  1362x2100 mm, lišty leštěný hliník, sklo čiré</t>
  </si>
  <si>
    <t>AXC150CL</t>
  </si>
  <si>
    <t>ARCHITEX  1462x2100 mm, lišty leštěný hliník, sklo čiré</t>
  </si>
  <si>
    <t>AXB70CL</t>
  </si>
  <si>
    <t>ARCHITEX    662x2100 mm, lišty černá mat, sklo čiré</t>
  </si>
  <si>
    <t>AXB80CL</t>
  </si>
  <si>
    <t>ARCHITEX    762x2100 mm, lišty černá mat, sklo čiré</t>
  </si>
  <si>
    <t>AXB90CL</t>
  </si>
  <si>
    <t>ARCHITEX    862x2100 mm, lišty černá mat, sklo čiré</t>
  </si>
  <si>
    <t>AXB100CL</t>
  </si>
  <si>
    <t>ARCHITEX    962x2100 mm, lišty černá mat, sklo čiré</t>
  </si>
  <si>
    <t>AXB110CL</t>
  </si>
  <si>
    <t>ARCHITEX  1062x2100 mm, lišty černá mat, sklo čiré</t>
  </si>
  <si>
    <t>AXB120CL</t>
  </si>
  <si>
    <t>ARCHITEX  1162x2100 mm, lišty černá mat, sklo čiré</t>
  </si>
  <si>
    <t>AXB130CL</t>
  </si>
  <si>
    <t>ARCHITEX  1262x2100 mm, lišty černá mat, sklo čiré</t>
  </si>
  <si>
    <t>AXB140CL</t>
  </si>
  <si>
    <t>ARCHITEX  1362x2100 mm, lišty černá mat, sklo čiré</t>
  </si>
  <si>
    <t>AXB150CL</t>
  </si>
  <si>
    <t>ARCHITEX  1462x2100 mm, lišty černá mat, sklo čiré</t>
  </si>
  <si>
    <t>AXC70MT</t>
  </si>
  <si>
    <t>ARCHITEX    662x2100 mm, lišty leštěný hliník, sklo matné</t>
  </si>
  <si>
    <t>AXC80MT</t>
  </si>
  <si>
    <t>ARCHITEX    762x2100 mm, lišty leštěný hliník, sklo matné</t>
  </si>
  <si>
    <t>AXC90MT</t>
  </si>
  <si>
    <t>ARCHITEX    862x2100 mm, lišty leštěný hliník, sklo matné</t>
  </si>
  <si>
    <t>AXC100MT</t>
  </si>
  <si>
    <t>ARCHITEX    962x2100 mm, lišty leštěný hliník, sklo matné</t>
  </si>
  <si>
    <t>AXC110MT</t>
  </si>
  <si>
    <t>ARCHITEX  1062x2100 mm, lišty leštěný hliník, sklo matné</t>
  </si>
  <si>
    <t>AXC120MT</t>
  </si>
  <si>
    <t>ARCHITEX  1162x2100 mm, lišty leštěný hliník, sklo matné</t>
  </si>
  <si>
    <t>AXC130MT</t>
  </si>
  <si>
    <t>ARCHITEX  1262x2100 mm, lišty leštěný hliník, sklo matné</t>
  </si>
  <si>
    <t>AXC140MT</t>
  </si>
  <si>
    <t>ARCHITEX  1362x2100 mm, lišty leštěný hliník, sklo matné</t>
  </si>
  <si>
    <t>AXC150MT</t>
  </si>
  <si>
    <t>ARCHITEX  1462x2100 mm, lišty leštěný hliník, sklo matné</t>
  </si>
  <si>
    <t>AXB70MT</t>
  </si>
  <si>
    <t>ARCHITEX    662x2100 mm, lišty černá mat, sklo matné</t>
  </si>
  <si>
    <t>AXB80MT</t>
  </si>
  <si>
    <t>ARCHITEX    762x2100 mm, lišty černá mat, sklo matné</t>
  </si>
  <si>
    <t>AXB90MT</t>
  </si>
  <si>
    <t>ARCHITEX    862x2100 mm, lišty černá mat, sklo matné</t>
  </si>
  <si>
    <t>AXB100MT</t>
  </si>
  <si>
    <t>ARCHITEX    962x2100 mm, lišty černá mat, sklo matné</t>
  </si>
  <si>
    <t>AXB110MT</t>
  </si>
  <si>
    <t>ARCHITEX  1062x2100 mm, lišty černá mat, sklo matné</t>
  </si>
  <si>
    <t>AXB120MT</t>
  </si>
  <si>
    <t>ARCHITEX  1162x2100 mm, lišty černá mat, sklo matné</t>
  </si>
  <si>
    <t>AXB130MT</t>
  </si>
  <si>
    <t>ARCHITEX  1262x2100 mm, lišty černá mat, sklo matné</t>
  </si>
  <si>
    <t>AXB140MT</t>
  </si>
  <si>
    <t>ARCHITEX  1362x2100 mm, lišty černá mat, sklo matné</t>
  </si>
  <si>
    <t>AXB150MT</t>
  </si>
  <si>
    <t>ARCHITEX  1462x2100 mm, lišty černá mat, sklo matné</t>
  </si>
  <si>
    <t>AXC70SC</t>
  </si>
  <si>
    <t>ARCHITEX    662x2100 mm, lišty leštěný hliník, sklo kouřové</t>
  </si>
  <si>
    <t>AXC80SC</t>
  </si>
  <si>
    <t>ARCHITEX    762x2100 mm, lišty leštěný hliník, sklo kouřové</t>
  </si>
  <si>
    <t>AXC90SC</t>
  </si>
  <si>
    <t>ARCHITEX    862x2100 mm, lišty leštěný hliník, sklo kouřové</t>
  </si>
  <si>
    <t>AXC100SC</t>
  </si>
  <si>
    <t>ARCHITEX    962x2100 mm, lišty leštěný hliník, sklo kouřové</t>
  </si>
  <si>
    <t>AXC110SC</t>
  </si>
  <si>
    <t>ARCHITEX  1062x2100 mm, lišty leštěný hliník, sklo kouřové</t>
  </si>
  <si>
    <t>AXC120SC</t>
  </si>
  <si>
    <t>ARCHITEX  1162x2100 mm, lišty leštěný hliník, sklo kouřové</t>
  </si>
  <si>
    <t>AXC130SC</t>
  </si>
  <si>
    <t>ARCHITEX  1262x2100 mm, lišty leštěný hliník, sklo kouřové</t>
  </si>
  <si>
    <t>AXC140SC</t>
  </si>
  <si>
    <t>ARCHITEX  1362x2100 mm, lišty leštěný hliník, sklo kouřové</t>
  </si>
  <si>
    <t>AXC150SC</t>
  </si>
  <si>
    <t>ARCHITEX  1462x2100 mm, lišty leštěný hliník, sklo kouřové</t>
  </si>
  <si>
    <t>AXB70SC</t>
  </si>
  <si>
    <t>ARCHITEX    662x2100 mm, lišty černá mat, sklo kouřové</t>
  </si>
  <si>
    <t>AXB80SC</t>
  </si>
  <si>
    <t>ARCHITEX    762x2100 mm, lišty černá mat, sklo kouřové</t>
  </si>
  <si>
    <t>AXB90SC</t>
  </si>
  <si>
    <t>ARCHITEX    862x2100 mm, lišty černá mat, sklo kouřové</t>
  </si>
  <si>
    <t>AXB100SC</t>
  </si>
  <si>
    <t>ARCHITEX    962x2100 mm, lišty černá mat, sklo kouřové</t>
  </si>
  <si>
    <t>AXB110SC</t>
  </si>
  <si>
    <t>ARCHITEX  1062x2100 mm, lišty černá mat, sklo kouřové</t>
  </si>
  <si>
    <t>AXB120SC</t>
  </si>
  <si>
    <t>ARCHITEX  1162x2100 mm, lišty černá mat, sklo kouřové</t>
  </si>
  <si>
    <t>AXB130SC</t>
  </si>
  <si>
    <t>ARCHITEX  1262x2100 mm, lišty černá mat, sklo kouřové</t>
  </si>
  <si>
    <t>AXB140SC</t>
  </si>
  <si>
    <t>ARCHITEX  1362x2100 mm, lišty černá mat, sklo kouřové</t>
  </si>
  <si>
    <t>AXB150SC</t>
  </si>
  <si>
    <t>ARCHITEX  1462x2100 mm, lišty černá mat, sklo kouřové</t>
  </si>
  <si>
    <t>AXC70FL</t>
  </si>
  <si>
    <t>ARCHITEX    662x2100 mm, lišty leštěný hliník, sklo Flute</t>
  </si>
  <si>
    <t>AXC80FL</t>
  </si>
  <si>
    <t>ARCHITEX    762x2100 mm, lišty leštěný hliník, sklo Flute</t>
  </si>
  <si>
    <t>AXC90FL</t>
  </si>
  <si>
    <t>ARCHITEX    862x2100 mm, lišty leštěný hliník, sklo Flute</t>
  </si>
  <si>
    <t>AXC100FL</t>
  </si>
  <si>
    <t>ARCHITEX    962x2100 mm, lišty leštěný hliník, sklo Flute</t>
  </si>
  <si>
    <t>AXC110FL</t>
  </si>
  <si>
    <t>ARCHITEX  1062x2100 mm, lišty leštěný hliník, sklo Flute</t>
  </si>
  <si>
    <t>AXC120FL</t>
  </si>
  <si>
    <t>ARCHITEX  1162x2100 mm, lišty leštěný hliník, sklo Flute</t>
  </si>
  <si>
    <t>AXC130FL</t>
  </si>
  <si>
    <t>ARCHITEX  1262x2100 mm, lišty leštěný hliník, sklo Flute</t>
  </si>
  <si>
    <t>AXC140FL</t>
  </si>
  <si>
    <t>ARCHITEX  1362x2100 mm, lišty leštěný hliník, sklo Flute</t>
  </si>
  <si>
    <t>AXC150FL</t>
  </si>
  <si>
    <t>ARCHITEX  1462x2100 mm, lišty leštěný hliník, sklo Flute</t>
  </si>
  <si>
    <t>AXB70FL</t>
  </si>
  <si>
    <t>ARCHITEX    662x2100 mm, lišty černá mat, sklo Flute</t>
  </si>
  <si>
    <t>AXB80FL</t>
  </si>
  <si>
    <t>ARCHITEX    762x2100 mm, lišty černá mat, sklo Flute</t>
  </si>
  <si>
    <t>AXB90FL</t>
  </si>
  <si>
    <t>ARCHITEX    862x2100 mm, lišty černá mat, sklo Flute</t>
  </si>
  <si>
    <t>AXB100FL</t>
  </si>
  <si>
    <t>ARCHITEX    962x2100 mm, lišty černá mat, sklo Flute</t>
  </si>
  <si>
    <t>AXB110FL</t>
  </si>
  <si>
    <t>ARCHITEX  1062x2100 mm, lišty černá mat, sklo Flute</t>
  </si>
  <si>
    <t>AXB120FL</t>
  </si>
  <si>
    <t>ARCHITEX  1162x2100 mm, lišty černá mat, sklo Flute</t>
  </si>
  <si>
    <t>AXB130FL</t>
  </si>
  <si>
    <t>ARCHITEX  1262x2100 mm, lišty černá mat, sklo Flute</t>
  </si>
  <si>
    <t>AXB140FL</t>
  </si>
  <si>
    <t>ARCHITEX  1362x2100 mm, lišty černá mat, sklo Flute</t>
  </si>
  <si>
    <t>AXB150FL</t>
  </si>
  <si>
    <t>ARCHITEX  1462x2100 mm, lišty černá mat, sklo Flute</t>
  </si>
  <si>
    <t>AXC70MR</t>
  </si>
  <si>
    <t>ARCHITEX    662x2100 mm, lišty leštěný hliník, sklo Marron</t>
  </si>
  <si>
    <t>AXC80MR</t>
  </si>
  <si>
    <t>ARCHITEX    762x2100 mm, lišty leštěný hliník, sklo Marron</t>
  </si>
  <si>
    <t>AXC90MR</t>
  </si>
  <si>
    <t>ARCHITEX    862x2100 mm, lišty leštěný hliník, sklo Marron</t>
  </si>
  <si>
    <t>AXC100MR</t>
  </si>
  <si>
    <t>ARCHITEX    962x2100 mm, lišty leštěný hliník, sklo Marron</t>
  </si>
  <si>
    <t>AXC110MR</t>
  </si>
  <si>
    <t>ARCHITEX  1062x2100 mm, lišty leštěný hliník, sklo Marron</t>
  </si>
  <si>
    <t>AXC120MR</t>
  </si>
  <si>
    <t>ARCHITEX  1162x2100 mm, lišty leštěný hliník, sklo Marron</t>
  </si>
  <si>
    <t>AXC130MR</t>
  </si>
  <si>
    <t>ARCHITEX  1262x2100 mm, lišty leštěný hliník, sklo Marron</t>
  </si>
  <si>
    <t>AXC140MR</t>
  </si>
  <si>
    <t>ARCHITEX  1362x2100 mm, lišty leštěný hliník, sklo Marron</t>
  </si>
  <si>
    <t>AXC150MR</t>
  </si>
  <si>
    <t>ARCHITEX  1462x2100 mm, lišty leštěný hliník, sklo Marron</t>
  </si>
  <si>
    <t>AXB70MR</t>
  </si>
  <si>
    <t>ARCHITEX    662x2100 mm, lišty černá mat, sklo Marron</t>
  </si>
  <si>
    <t>AXB80MR</t>
  </si>
  <si>
    <t>ARCHITEX    762x2100 mm, lišty černá mat, sklo Marron</t>
  </si>
  <si>
    <t>AXB90MR</t>
  </si>
  <si>
    <t>ARCHITEX    862x2100 mm, lišty černá mat, sklo Marron</t>
  </si>
  <si>
    <t>AXB100MR</t>
  </si>
  <si>
    <t>ARCHITEX    962x2100 mm, lišty černá mat, sklo Marron</t>
  </si>
  <si>
    <t>AXB110MR</t>
  </si>
  <si>
    <t>ARCHITEX  1062x2100 mm, lišty černá mat, sklo Marron</t>
  </si>
  <si>
    <t>AXB120MR</t>
  </si>
  <si>
    <t>ARCHITEX  1162x2100 mm, lišty černá mat, sklo Marron</t>
  </si>
  <si>
    <t>AXB130MR</t>
  </si>
  <si>
    <t>ARCHITEX  1262x2100 mm, lišty černá mat, sklo Marron</t>
  </si>
  <si>
    <t>AXB140MR</t>
  </si>
  <si>
    <t>ARCHITEX  1362x2100 mm, lišty černá mat, sklo Marron</t>
  </si>
  <si>
    <t>AXB150MR</t>
  </si>
  <si>
    <t>ARCHITEX  1462x2100 mm, lišty černá mat, sklo Marron</t>
  </si>
  <si>
    <t>EASY Line - sprchové zástěny:</t>
  </si>
  <si>
    <t>EL1615B</t>
  </si>
  <si>
    <t>EASY BLACK sprchové dveře otočné 760-900 mm, čiré sklo</t>
  </si>
  <si>
    <t>EL1638B</t>
  </si>
  <si>
    <t>EASY BLACK sprchové dveře otočné 760-900 mm, sklo Brick</t>
  </si>
  <si>
    <t>EL1715B</t>
  </si>
  <si>
    <t>EASY BLACK sprchové dveře otočné 880-1020 mm, čiré sklo</t>
  </si>
  <si>
    <t>EL1738B</t>
  </si>
  <si>
    <t>EASY BLACK sprchové dveře otočné 880-1020 mm, sklo Brick</t>
  </si>
  <si>
    <t>EL1980B</t>
  </si>
  <si>
    <t>EASY BLACK sprchové dveře skládací 800 mm, čiré sklo</t>
  </si>
  <si>
    <t>EL1990B</t>
  </si>
  <si>
    <t>EASY BLACK sprchové dveře skládací 900 mm, čiré sklo</t>
  </si>
  <si>
    <t>EL1015B</t>
  </si>
  <si>
    <t>EASY BLACK sprchové dveře 1000 mm, čiré sklo</t>
  </si>
  <si>
    <t>EL1115B</t>
  </si>
  <si>
    <t>EASY BLACK sprchové dveře 1100 mm, čiré sklo</t>
  </si>
  <si>
    <t>EL1215B</t>
  </si>
  <si>
    <t>EASY BLACK sprchové dveře 1200 mm, čiré sklo</t>
  </si>
  <si>
    <t>EL1315B</t>
  </si>
  <si>
    <t>EASY BLACK sprchové dveře 1300 mm, čiré sklo</t>
  </si>
  <si>
    <t>EL1415B</t>
  </si>
  <si>
    <t>EASY BLACK sprchové dveře 1400 mm, čiré sklo</t>
  </si>
  <si>
    <t>EL1515B</t>
  </si>
  <si>
    <t>EASY BLACK sprchové dveře 1500 mm, čiré sklo</t>
  </si>
  <si>
    <t>EL1815B</t>
  </si>
  <si>
    <t>EASY BLACK sprchové dveře 1600 mm, čiré sklo</t>
  </si>
  <si>
    <t>EL3115B</t>
  </si>
  <si>
    <t>EASY BLACK boční stěna 700 mm, čiré sklo</t>
  </si>
  <si>
    <t>EL3215B</t>
  </si>
  <si>
    <t>EASY BLACK boční stěna 800 mm, čiré sklo</t>
  </si>
  <si>
    <t>EL3315B</t>
  </si>
  <si>
    <t>EASY BLACK boční stěna 900 mm, čiré sklo</t>
  </si>
  <si>
    <t>EL5215B</t>
  </si>
  <si>
    <t>EASY BLACK čtvercová sprchová zástěna 800x800 mm, čiré sklo</t>
  </si>
  <si>
    <t>EL5315B</t>
  </si>
  <si>
    <t>EASY BLACK obdélníková sprchová zástěna 900x800 mm, čiré sklo</t>
  </si>
  <si>
    <t>EL5115B</t>
  </si>
  <si>
    <t>EASY BLACK čtvercová sprchová zástěna 900x900 mm, čiré sklo</t>
  </si>
  <si>
    <t>EL2515B</t>
  </si>
  <si>
    <t>EASY BLACK čtvrtkruhová zástěna 800x800 mm, L/R, čiré sklo, R550</t>
  </si>
  <si>
    <t>EL2615B</t>
  </si>
  <si>
    <t>EASY BLACK čtvrtkruhová zástěna 900x900 mm, L/R, čiré sklo, R550</t>
  </si>
  <si>
    <t>EL2815B</t>
  </si>
  <si>
    <t>EASY BLACK čtvrtkruh. zástěna s prodl. stěnou 900x800 mm, L/R, čiré sklo</t>
  </si>
  <si>
    <t>EL2915B</t>
  </si>
  <si>
    <t>EASY BLACK čtvrtkruh. zástěna s prodl. stěnou 1000x800 mm, L/R, čiré sklo</t>
  </si>
  <si>
    <t>EL2715B</t>
  </si>
  <si>
    <t>EASY BLACK čtvrtkruh. zástěna s prodl. stěnou 1200x900 mm, L/R, čiré sklo</t>
  </si>
  <si>
    <t>EL825B</t>
  </si>
  <si>
    <t>EASY BLACK rozšiřovací profil 25 mm</t>
  </si>
  <si>
    <t>EL2515</t>
  </si>
  <si>
    <t>EASY, čtvrtkruhová zástěna 800x800 mm, R550</t>
  </si>
  <si>
    <t>EL2615</t>
  </si>
  <si>
    <t>EASY, čtvrtkruhová zástěna 900x900 mm, R550</t>
  </si>
  <si>
    <t>EL2815</t>
  </si>
  <si>
    <t>EASY, čtvrtkruh. zástěna s prodl. stěnou  900x800 mm, R550, L/R</t>
  </si>
  <si>
    <t>EL2915</t>
  </si>
  <si>
    <t>EASY, čtvrtkruh. zástěna s prodl. stěnou 1000x800 mm, R550, L/R</t>
  </si>
  <si>
    <t>EL2415</t>
  </si>
  <si>
    <t>EASY, čtvrtkruh. zástěna s prodl. stěnou 1100x800 mm, R550, L/R</t>
  </si>
  <si>
    <t>EL2315</t>
  </si>
  <si>
    <t>EASY, čtvrtkruh. zástěna s prodl. stěnou 1200x800 mm, R550, L/R</t>
  </si>
  <si>
    <t>EL2715</t>
  </si>
  <si>
    <t>EASY, čtvrtkruh. zástěna s prodl. stěnou 1200x900 mm, R550, L/R</t>
  </si>
  <si>
    <t>EL5215</t>
  </si>
  <si>
    <t>EASY, čtvercová zástěna 800x800 mm, L/R</t>
  </si>
  <si>
    <t>EL5315</t>
  </si>
  <si>
    <t>EASY, obdélníková zástěna 800x900 mm, L/R</t>
  </si>
  <si>
    <t>EL5115</t>
  </si>
  <si>
    <t>EASY, čtvercová zástěna 900x900 mm, L/R</t>
  </si>
  <si>
    <t>EL1970</t>
  </si>
  <si>
    <t>EASY, skládací dveře 700 mm, L/R</t>
  </si>
  <si>
    <t>EL1980</t>
  </si>
  <si>
    <t>EASY, skládací dveře 800 mm, L/R</t>
  </si>
  <si>
    <t>EL1990</t>
  </si>
  <si>
    <t>EASY, skládací dveře 900 mm, L/R</t>
  </si>
  <si>
    <t>EL1910</t>
  </si>
  <si>
    <t>EASY, skládací dveře 1000 mm, L/R</t>
  </si>
  <si>
    <t>EL1015</t>
  </si>
  <si>
    <t>EASY, posuvné dveře 2-dílné 1000 mm, L/R</t>
  </si>
  <si>
    <t>EL1115</t>
  </si>
  <si>
    <t>EASY, posuvné dveře 2-dílné 1100 mm, L/R</t>
  </si>
  <si>
    <t>EL1215</t>
  </si>
  <si>
    <t>EASY, posuvné dveře 2-dílné 1200 mm, L/R</t>
  </si>
  <si>
    <t>EL1315</t>
  </si>
  <si>
    <t>EASY, posuvné dveře 2-dílné 1300 mm, L/R</t>
  </si>
  <si>
    <t>EL1415</t>
  </si>
  <si>
    <t>EASY, posuvné dveře 2-dílné 1400 mm, L/R</t>
  </si>
  <si>
    <t>EL1515</t>
  </si>
  <si>
    <t>EASY, posuvné dveře 2-dílné 1500 mm, L/R</t>
  </si>
  <si>
    <t>EL1815</t>
  </si>
  <si>
    <t>EASY, posuvné dveře 2-dílné 1600 mm, L/R</t>
  </si>
  <si>
    <t>EL1615</t>
  </si>
  <si>
    <t>EASY, otočné dveře do niky 760-900 mm, L/R</t>
  </si>
  <si>
    <t>EL1715</t>
  </si>
  <si>
    <t>EASY, otočné dveře do niky 880-1020 mm, L/R</t>
  </si>
  <si>
    <t>EL3115</t>
  </si>
  <si>
    <t>EASY, boční stěna 700 mm, L/R</t>
  </si>
  <si>
    <t>EL3215</t>
  </si>
  <si>
    <t>EASY, boční stěna 800 mm, L/R</t>
  </si>
  <si>
    <t>EL3315</t>
  </si>
  <si>
    <t>EASY, boční stěna 900 mm, L/R</t>
  </si>
  <si>
    <t>EL3415</t>
  </si>
  <si>
    <t>EASY, boční stěna 1000 mm, L/R</t>
  </si>
  <si>
    <t>EL825</t>
  </si>
  <si>
    <t>Rozšiřovací profil EASY</t>
  </si>
  <si>
    <t>EASY Line se sklem BRICK - sprchové zástěny:</t>
  </si>
  <si>
    <t>EL2638</t>
  </si>
  <si>
    <r>
      <t xml:space="preserve">EASY </t>
    </r>
    <r>
      <rPr>
        <b/>
        <sz val="11"/>
        <color indexed="8"/>
        <rFont val="Calibri"/>
        <family val="2"/>
        <charset val="238"/>
      </rPr>
      <t>sklo BRICK</t>
    </r>
    <r>
      <rPr>
        <sz val="11"/>
        <color indexed="8"/>
        <rFont val="Calibri"/>
        <family val="2"/>
        <charset val="238"/>
      </rPr>
      <t>, čtvrtkruhová zástěna 900x900 mm, R550</t>
    </r>
  </si>
  <si>
    <t>EL5138</t>
  </si>
  <si>
    <r>
      <t xml:space="preserve">EASY </t>
    </r>
    <r>
      <rPr>
        <b/>
        <sz val="11"/>
        <color indexed="8"/>
        <rFont val="Calibri"/>
        <family val="2"/>
        <charset val="238"/>
      </rPr>
      <t>sklo BRICK</t>
    </r>
    <r>
      <rPr>
        <sz val="11"/>
        <color indexed="8"/>
        <rFont val="Calibri"/>
        <family val="2"/>
        <charset val="238"/>
      </rPr>
      <t>, čtvercová zástěna 900x900 mm, L/R</t>
    </r>
  </si>
  <si>
    <t>EL1138</t>
  </si>
  <si>
    <r>
      <t xml:space="preserve">EASY </t>
    </r>
    <r>
      <rPr>
        <b/>
        <sz val="11"/>
        <color indexed="8"/>
        <rFont val="Calibri"/>
        <family val="2"/>
        <charset val="238"/>
      </rPr>
      <t>sklo BRICK</t>
    </r>
    <r>
      <rPr>
        <sz val="11"/>
        <color indexed="8"/>
        <rFont val="Calibri"/>
        <family val="2"/>
        <charset val="238"/>
      </rPr>
      <t>, posuvné dveře 2-dílné 1100 mm, L/R</t>
    </r>
  </si>
  <si>
    <t>EL1238</t>
  </si>
  <si>
    <r>
      <t xml:space="preserve">EASY </t>
    </r>
    <r>
      <rPr>
        <b/>
        <sz val="11"/>
        <color indexed="8"/>
        <rFont val="Calibri"/>
        <family val="2"/>
        <charset val="238"/>
      </rPr>
      <t>sklo BRICK</t>
    </r>
    <r>
      <rPr>
        <sz val="11"/>
        <color indexed="8"/>
        <rFont val="Calibri"/>
        <family val="2"/>
        <charset val="238"/>
      </rPr>
      <t>, posuvné dveře 2-dílné 1200 mm, L/R</t>
    </r>
  </si>
  <si>
    <t>EL1638</t>
  </si>
  <si>
    <r>
      <t xml:space="preserve">EASY </t>
    </r>
    <r>
      <rPr>
        <b/>
        <sz val="11"/>
        <color indexed="8"/>
        <rFont val="Calibri"/>
        <family val="2"/>
        <charset val="238"/>
      </rPr>
      <t>sklo BRICK</t>
    </r>
    <r>
      <rPr>
        <sz val="11"/>
        <color indexed="8"/>
        <rFont val="Calibri"/>
        <family val="2"/>
        <charset val="238"/>
      </rPr>
      <t>, otočné dveře do niky 760-900 mm, L/R</t>
    </r>
  </si>
  <si>
    <t>EL1738</t>
  </si>
  <si>
    <r>
      <t xml:space="preserve">EASY </t>
    </r>
    <r>
      <rPr>
        <b/>
        <sz val="11"/>
        <color indexed="8"/>
        <rFont val="Calibri"/>
        <family val="2"/>
        <charset val="238"/>
      </rPr>
      <t>sklo BRICK</t>
    </r>
    <r>
      <rPr>
        <sz val="11"/>
        <color indexed="8"/>
        <rFont val="Calibri"/>
        <family val="2"/>
        <charset val="238"/>
      </rPr>
      <t>, otočné dveře do niky 880-1020 mm, L/R</t>
    </r>
  </si>
  <si>
    <t>EL3138</t>
  </si>
  <si>
    <r>
      <t xml:space="preserve">EASY </t>
    </r>
    <r>
      <rPr>
        <b/>
        <sz val="11"/>
        <color indexed="8"/>
        <rFont val="Calibri"/>
        <family val="2"/>
        <charset val="238"/>
      </rPr>
      <t>sklo BRICK</t>
    </r>
    <r>
      <rPr>
        <sz val="11"/>
        <color indexed="8"/>
        <rFont val="Calibri"/>
        <family val="2"/>
        <charset val="238"/>
      </rPr>
      <t>, boční stěna 700 mm, L/R</t>
    </r>
  </si>
  <si>
    <t>EL3238</t>
  </si>
  <si>
    <r>
      <t xml:space="preserve">EASY </t>
    </r>
    <r>
      <rPr>
        <b/>
        <sz val="11"/>
        <color indexed="8"/>
        <rFont val="Calibri"/>
        <family val="2"/>
        <charset val="238"/>
      </rPr>
      <t>sklo BRICK</t>
    </r>
    <r>
      <rPr>
        <sz val="11"/>
        <color indexed="8"/>
        <rFont val="Calibri"/>
        <family val="2"/>
        <charset val="238"/>
      </rPr>
      <t>, boční stěna 800 mm, L/R</t>
    </r>
  </si>
  <si>
    <t>EL3338</t>
  </si>
  <si>
    <r>
      <t xml:space="preserve">EASY </t>
    </r>
    <r>
      <rPr>
        <b/>
        <sz val="11"/>
        <color indexed="8"/>
        <rFont val="Calibri"/>
        <family val="2"/>
        <charset val="238"/>
      </rPr>
      <t>sklo BRICK</t>
    </r>
    <r>
      <rPr>
        <sz val="11"/>
        <color indexed="8"/>
        <rFont val="Calibri"/>
        <family val="2"/>
        <charset val="238"/>
      </rPr>
      <t>, boční stěna 900 mm, L/R</t>
    </r>
  </si>
  <si>
    <t>EL3438</t>
  </si>
  <si>
    <r>
      <t xml:space="preserve">EASY </t>
    </r>
    <r>
      <rPr>
        <b/>
        <sz val="11"/>
        <color indexed="8"/>
        <rFont val="Calibri"/>
        <family val="2"/>
        <charset val="238"/>
      </rPr>
      <t>sklo BRICK</t>
    </r>
    <r>
      <rPr>
        <sz val="11"/>
        <color indexed="8"/>
        <rFont val="Calibri"/>
        <family val="2"/>
        <charset val="238"/>
      </rPr>
      <t>, boční stěna 1000 mm, L/R</t>
    </r>
  </si>
  <si>
    <t>ZOOM Line BLACK - sprchové zástěny:</t>
  </si>
  <si>
    <t>ZL2615BR</t>
  </si>
  <si>
    <t>ZOOM line BLACK, čtvrtkruhová zástěna R, 90x90 cm, R55</t>
  </si>
  <si>
    <t>ZL2615BL</t>
  </si>
  <si>
    <t>ZOOM line BLACK, čtvrtkruhová zástěna L, 90x90 cm, R55</t>
  </si>
  <si>
    <t>ZL5415B</t>
  </si>
  <si>
    <t>ZOOM line BLACK, čtvercová zástěna 90x90 cm</t>
  </si>
  <si>
    <t>ZL1280B</t>
  </si>
  <si>
    <t>ZOOM line BLACK, otočné dveře do niky 80 cm, L/R</t>
  </si>
  <si>
    <t>ZL1290B</t>
  </si>
  <si>
    <t>ZOOM line BLACK, otočné dveře do niky 90 cm, L/R</t>
  </si>
  <si>
    <t>ZL1310B</t>
  </si>
  <si>
    <t>ZOOM line BLACK, otočné dveře s pevnou stěnou, 100 cm, L/R</t>
  </si>
  <si>
    <t>ZL1311B</t>
  </si>
  <si>
    <t>ZOOM line BLACK, otočné dveře s pevnou stěnou, 110 cm, L/R</t>
  </si>
  <si>
    <t>ZL1312B</t>
  </si>
  <si>
    <t>ZOOM line BLACK, otočné dveře s pevnou stěnou, 120 cm, L/R</t>
  </si>
  <si>
    <t>ZL1313B</t>
  </si>
  <si>
    <t>ZOOM line BLACK, otočné dveře s pevnou stěnou, 130 cm, L/R</t>
  </si>
  <si>
    <t>ZL1314B</t>
  </si>
  <si>
    <t>ZOOM line BLACK, otočné dveře s pevnou stěnou, 140 cm, L/R</t>
  </si>
  <si>
    <t>ZL3280B</t>
  </si>
  <si>
    <t>ZOOM line BLACK, boční stěna 80 cm, L/R</t>
  </si>
  <si>
    <t>ZL3290B</t>
  </si>
  <si>
    <t>ZOOM line BLACK, boční stěna 90 cm, L/R</t>
  </si>
  <si>
    <t>ZL3210B</t>
  </si>
  <si>
    <t>ZOOM line BLACK, boční stěna 100 cm, L/R</t>
  </si>
  <si>
    <t>ZL4715BL-01</t>
  </si>
  <si>
    <t>ZOOM BLACK skládací dveře do niky 700 mm, čiré sklo, levé</t>
  </si>
  <si>
    <t>ZL4715BR-01</t>
  </si>
  <si>
    <t>ZOOM BLACK skládací dveře do niky 700 mm, čiré sklo, pravé</t>
  </si>
  <si>
    <t>ZL4815BL-01</t>
  </si>
  <si>
    <t>ZOOM BLACK skládací dveře do niky 800 mm, čiré sklo, levé</t>
  </si>
  <si>
    <t>ZL4815BR-01</t>
  </si>
  <si>
    <t>ZOOM BLACK skládací dveře do niky 800 mm, čiré sklo, pravé</t>
  </si>
  <si>
    <t>ZL4915BL-01</t>
  </si>
  <si>
    <t>ZOOM BLACK skládací dveře do niky 900 mm, čiré sklo, levé</t>
  </si>
  <si>
    <t>ZL4915BR-01</t>
  </si>
  <si>
    <t>ZOOM BLACK skládací dveře do niky 900 mm, čiré sklo, pravé</t>
  </si>
  <si>
    <t>ZL4989B</t>
  </si>
  <si>
    <t>ZOOM BLACK magnetický profil</t>
  </si>
  <si>
    <t>ZL4715BL-02</t>
  </si>
  <si>
    <t>ZOOM BLACK čtvercová zástěna se skládacími dveřmi 700x700 mm, čiré sklo</t>
  </si>
  <si>
    <t>ZL4815BL-02</t>
  </si>
  <si>
    <t>ZOOM BLACK čtvercová zástěna se skládacími dveřmi 800x800 mm, čiré sklo</t>
  </si>
  <si>
    <t>ZL4915BL-02</t>
  </si>
  <si>
    <t>ZOOM BLACK čtvercová zástěna se skládacími dveřmi 900x900 mm, čiré sklo</t>
  </si>
  <si>
    <t>ZL915B</t>
  </si>
  <si>
    <t xml:space="preserve">Rozšiřovací profil ZOOM line BLACK, 15 mm </t>
  </si>
  <si>
    <t>ZL920B</t>
  </si>
  <si>
    <t>Rozšiřovací profil ZOOM line BLACK, 20 mm</t>
  </si>
  <si>
    <t>ZOOM Line - sprchové zástěny:</t>
  </si>
  <si>
    <t>ZL2615R</t>
  </si>
  <si>
    <t>ZOOM line, čtvrtkruhová zástěna R, 90x90 cm, R55</t>
  </si>
  <si>
    <t>ZL2615L</t>
  </si>
  <si>
    <t>ZOOM line, čtvrtkruhová zástěna L, 90x90 cm, R55</t>
  </si>
  <si>
    <t>ZL5415</t>
  </si>
  <si>
    <t>ZOOM line, čtvercová zástěna 90x90 cm</t>
  </si>
  <si>
    <t>ZL5416</t>
  </si>
  <si>
    <t>ZOOM line, čtvercová zástěna 100x100 cm</t>
  </si>
  <si>
    <t>ZL1270</t>
  </si>
  <si>
    <t>ZOOM line, otočné dveře do niky 70 cm, L/R</t>
  </si>
  <si>
    <t>ZL1280</t>
  </si>
  <si>
    <t>ZOOM line, otočné dveře do niky 80 cm, L/R</t>
  </si>
  <si>
    <t>ZL1290</t>
  </si>
  <si>
    <t>ZOOM line, otočné dveře do niky 90 cm, L/R</t>
  </si>
  <si>
    <t>ZL1210</t>
  </si>
  <si>
    <t>ZOOM line, otočné dveře do niky 100 cm, L/R</t>
  </si>
  <si>
    <t>ZL1390</t>
  </si>
  <si>
    <t>ZOOM line, otočné dveře s pevnou stěnou, 90 cm, L/R</t>
  </si>
  <si>
    <t>ZL1310</t>
  </si>
  <si>
    <t>ZOOM line, otočné dveře s pevnou stěnou, 100 cm, L/R</t>
  </si>
  <si>
    <t>ZL1311</t>
  </si>
  <si>
    <t>ZOOM line, otočné dveře s pevnou stěnou, 110 cm, L/R</t>
  </si>
  <si>
    <t>ZL1312</t>
  </si>
  <si>
    <t>ZOOM line, otočné dveře s pevnou stěnou, 120 cm, L/R</t>
  </si>
  <si>
    <t>ZL1313</t>
  </si>
  <si>
    <t>ZOOM line, otočné dveře s pevnou stěnou, 130 cm, L/R</t>
  </si>
  <si>
    <t>ZL1314</t>
  </si>
  <si>
    <t>ZOOM line, otočné dveře s pevnou stěnou, 140 cm, L/R</t>
  </si>
  <si>
    <t>ZL1315</t>
  </si>
  <si>
    <t>ZOOM line, otočné dveře s pevnou stěnou, 150 cm, L/R</t>
  </si>
  <si>
    <t>ZL1780</t>
  </si>
  <si>
    <t>ZOOM line, otočné dveře do niky dvoukřídlé 80 cm</t>
  </si>
  <si>
    <t>ZL1790</t>
  </si>
  <si>
    <t>ZOOM line, otočné dveře do niky dvoukřídlé 90 cm</t>
  </si>
  <si>
    <t>ZL1710</t>
  </si>
  <si>
    <t>ZOOM line, otočné dveře do niky dvoukřídlé 100 cm</t>
  </si>
  <si>
    <t>ZL1712</t>
  </si>
  <si>
    <t>ZOOM line, otočné dveře do niky dvoukřídlé 120 cm</t>
  </si>
  <si>
    <t>ZL1416</t>
  </si>
  <si>
    <t>ZOOM line, otočné dveře s 2 pevnými stěnami, 160 cm</t>
  </si>
  <si>
    <t>ZL1417</t>
  </si>
  <si>
    <t>ZOOM line, otočné dveře s 2 pevnými stěnami, 180 cm</t>
  </si>
  <si>
    <t>ZL3270</t>
  </si>
  <si>
    <t>ZOOM line, boční stěna 70 cm, L/R</t>
  </si>
  <si>
    <t>ZL3280</t>
  </si>
  <si>
    <t>ZOOM line, boční stěna 80 cm, L/R</t>
  </si>
  <si>
    <t>ZL3290</t>
  </si>
  <si>
    <t>ZOOM line, boční stěna 90 cm, L/R</t>
  </si>
  <si>
    <t>ZL3210</t>
  </si>
  <si>
    <t>ZOOM line, boční stěna 100 cm, L/R</t>
  </si>
  <si>
    <t>ZL4715L-01</t>
  </si>
  <si>
    <t>ZOOM skládací dveře do niky 700mm, čiré sklo, levé</t>
  </si>
  <si>
    <t>ZL4715R-03</t>
  </si>
  <si>
    <t>ZOOM skládací dveře do niky 700mm, čiré sklo, pravé</t>
  </si>
  <si>
    <t>ZL4815L-01</t>
  </si>
  <si>
    <t>ZOOM skládací dveře do niky 800mm, čiré sklo, levé</t>
  </si>
  <si>
    <t>ZL4815R-03</t>
  </si>
  <si>
    <t>ZOOM skládací dveře do niky 800mm, čiré sklo, pravé</t>
  </si>
  <si>
    <t>ZL4915L-01</t>
  </si>
  <si>
    <t>ZOOM skládací dveře do niky 900mm, čiré sklo, levé</t>
  </si>
  <si>
    <t>ZL4915R-03</t>
  </si>
  <si>
    <t>ZOOM skládací dveře do niky 900mm, čiré sklo, pravé</t>
  </si>
  <si>
    <t>ZL4715L-02</t>
  </si>
  <si>
    <t>ZOOM čtvercová zástěna se skládacími dveřmi 700x700 mm, čiré sklo</t>
  </si>
  <si>
    <t>ZL4815L-02</t>
  </si>
  <si>
    <t>ZOOM čtvercová zástěna se skládacími dveřmi 800x800 mm, čiré sklo</t>
  </si>
  <si>
    <t>ZL4915L-02</t>
  </si>
  <si>
    <t>ZOOM čtvercová zástěna se skládacími dveřmi 900x900 mm, čiré sklo</t>
  </si>
  <si>
    <t>ZL4715L-03</t>
  </si>
  <si>
    <t>ZOOM obdélníková zástěna se skládacími dveřmi 700x800 mm, čiré sklo</t>
  </si>
  <si>
    <t>ZL4715L-04</t>
  </si>
  <si>
    <t>ZOOM obdélníková zástěna se skládacími dveřmi 700x900 mm, čiré sklo</t>
  </si>
  <si>
    <t>ZL4815L-03</t>
  </si>
  <si>
    <t>ZOOM obdélníková zástěna se skládacími dveřmi 800x900 mm, čiré sklo</t>
  </si>
  <si>
    <t>ZL4715R-01</t>
  </si>
  <si>
    <t>ZL4715R-02</t>
  </si>
  <si>
    <t>ZL4815R-02</t>
  </si>
  <si>
    <t>ZL4989</t>
  </si>
  <si>
    <t>ZOOM magnetický profil</t>
  </si>
  <si>
    <t>ZL915</t>
  </si>
  <si>
    <t>Rozšiřovací profil ZOOM line, 15 mm</t>
  </si>
  <si>
    <t>ZL920</t>
  </si>
  <si>
    <t>Rozšiřovací profil stěnového profilu otočných dveří ZOOM line, 20 mm</t>
  </si>
  <si>
    <t>THRON Line - sprchové zástěny:</t>
  </si>
  <si>
    <t>TL5010-5005</t>
  </si>
  <si>
    <r>
      <t xml:space="preserve">THRON line </t>
    </r>
    <r>
      <rPr>
        <b/>
        <sz val="11"/>
        <rFont val="Calibri"/>
        <family val="2"/>
        <charset val="238"/>
      </rPr>
      <t>ROUND</t>
    </r>
    <r>
      <rPr>
        <sz val="11"/>
        <rFont val="Calibri"/>
        <family val="2"/>
        <charset val="238"/>
      </rPr>
      <t>, posuvné dveře 100 cm</t>
    </r>
  </si>
  <si>
    <t>TL5011-5005</t>
  </si>
  <si>
    <r>
      <t xml:space="preserve">THRON line </t>
    </r>
    <r>
      <rPr>
        <b/>
        <sz val="11"/>
        <rFont val="Calibri"/>
        <family val="2"/>
        <charset val="238"/>
      </rPr>
      <t>ROUND</t>
    </r>
    <r>
      <rPr>
        <sz val="11"/>
        <rFont val="Calibri"/>
        <family val="2"/>
        <charset val="238"/>
      </rPr>
      <t>, posuvné dveře 110 cm</t>
    </r>
  </si>
  <si>
    <t>TL5012-5005</t>
  </si>
  <si>
    <r>
      <t xml:space="preserve">THRON line </t>
    </r>
    <r>
      <rPr>
        <b/>
        <sz val="11"/>
        <rFont val="Calibri"/>
        <family val="2"/>
        <charset val="238"/>
      </rPr>
      <t>ROUND</t>
    </r>
    <r>
      <rPr>
        <sz val="11"/>
        <rFont val="Calibri"/>
        <family val="2"/>
        <charset val="238"/>
      </rPr>
      <t>, posuvné dveře 120 cm</t>
    </r>
  </si>
  <si>
    <t>TL5013-5005</t>
  </si>
  <si>
    <r>
      <t xml:space="preserve">THRON line </t>
    </r>
    <r>
      <rPr>
        <b/>
        <sz val="11"/>
        <rFont val="Calibri"/>
        <family val="2"/>
        <charset val="238"/>
      </rPr>
      <t>ROUND</t>
    </r>
    <r>
      <rPr>
        <sz val="11"/>
        <rFont val="Calibri"/>
        <family val="2"/>
        <charset val="238"/>
      </rPr>
      <t>, posuvné dveře 130 cm</t>
    </r>
  </si>
  <si>
    <t>TL5014-5005</t>
  </si>
  <si>
    <r>
      <t xml:space="preserve">THRON line </t>
    </r>
    <r>
      <rPr>
        <b/>
        <sz val="11"/>
        <rFont val="Calibri"/>
        <family val="2"/>
        <charset val="238"/>
      </rPr>
      <t>ROUND</t>
    </r>
    <r>
      <rPr>
        <sz val="11"/>
        <rFont val="Calibri"/>
        <family val="2"/>
        <charset val="238"/>
      </rPr>
      <t>, posuvné dveře 140 cm</t>
    </r>
  </si>
  <si>
    <t>TL5015-5005</t>
  </si>
  <si>
    <r>
      <t xml:space="preserve">THRON line </t>
    </r>
    <r>
      <rPr>
        <b/>
        <sz val="11"/>
        <rFont val="Calibri"/>
        <family val="2"/>
        <charset val="238"/>
      </rPr>
      <t>ROUND</t>
    </r>
    <r>
      <rPr>
        <sz val="11"/>
        <rFont val="Calibri"/>
        <family val="2"/>
        <charset val="238"/>
      </rPr>
      <t>, posuvné dveře 150 cm</t>
    </r>
  </si>
  <si>
    <t>TL5016-5005</t>
  </si>
  <si>
    <r>
      <t xml:space="preserve">THRON line </t>
    </r>
    <r>
      <rPr>
        <b/>
        <sz val="11"/>
        <rFont val="Calibri"/>
        <family val="2"/>
        <charset val="238"/>
      </rPr>
      <t>ROUND</t>
    </r>
    <r>
      <rPr>
        <sz val="11"/>
        <rFont val="Calibri"/>
        <family val="2"/>
        <charset val="238"/>
      </rPr>
      <t>, posuvné dveře 160 cm</t>
    </r>
  </si>
  <si>
    <t>TL5010-5002</t>
  </si>
  <si>
    <r>
      <t xml:space="preserve">THRON line </t>
    </r>
    <r>
      <rPr>
        <b/>
        <sz val="11"/>
        <rFont val="Calibri"/>
        <family val="2"/>
        <charset val="238"/>
      </rPr>
      <t>SQUARE</t>
    </r>
    <r>
      <rPr>
        <sz val="11"/>
        <rFont val="Calibri"/>
        <family val="2"/>
        <charset val="238"/>
      </rPr>
      <t>, posuvné dveře 100 cm</t>
    </r>
  </si>
  <si>
    <t>TL5011-5002</t>
  </si>
  <si>
    <r>
      <t xml:space="preserve">THRON line </t>
    </r>
    <r>
      <rPr>
        <b/>
        <sz val="11"/>
        <rFont val="Calibri"/>
        <family val="2"/>
        <charset val="238"/>
      </rPr>
      <t>SQUARE</t>
    </r>
    <r>
      <rPr>
        <sz val="11"/>
        <rFont val="Calibri"/>
        <family val="2"/>
        <charset val="238"/>
      </rPr>
      <t>, posuvné dveře 110 cm</t>
    </r>
  </si>
  <si>
    <t>TL5012-5002</t>
  </si>
  <si>
    <r>
      <t xml:space="preserve">THRON line </t>
    </r>
    <r>
      <rPr>
        <b/>
        <sz val="11"/>
        <rFont val="Calibri"/>
        <family val="2"/>
        <charset val="238"/>
      </rPr>
      <t>SQUARE</t>
    </r>
    <r>
      <rPr>
        <sz val="11"/>
        <rFont val="Calibri"/>
        <family val="2"/>
        <charset val="238"/>
      </rPr>
      <t>, posuvné dveře 120 cm</t>
    </r>
  </si>
  <si>
    <t>TL5013-5002</t>
  </si>
  <si>
    <r>
      <t xml:space="preserve">THRON line </t>
    </r>
    <r>
      <rPr>
        <b/>
        <sz val="11"/>
        <rFont val="Calibri"/>
        <family val="2"/>
        <charset val="238"/>
      </rPr>
      <t>SQUARE</t>
    </r>
    <r>
      <rPr>
        <sz val="11"/>
        <rFont val="Calibri"/>
        <family val="2"/>
        <charset val="238"/>
      </rPr>
      <t>, posuvné dveře 130 cm</t>
    </r>
  </si>
  <si>
    <t>TL5014-5002</t>
  </si>
  <si>
    <r>
      <t xml:space="preserve">THRON line </t>
    </r>
    <r>
      <rPr>
        <b/>
        <sz val="11"/>
        <rFont val="Calibri"/>
        <family val="2"/>
        <charset val="238"/>
      </rPr>
      <t>SQUARE</t>
    </r>
    <r>
      <rPr>
        <sz val="11"/>
        <rFont val="Calibri"/>
        <family val="2"/>
        <charset val="238"/>
      </rPr>
      <t>, posuvné dveře 140 cm</t>
    </r>
  </si>
  <si>
    <t>TL5015-5002</t>
  </si>
  <si>
    <r>
      <t xml:space="preserve">THRON line </t>
    </r>
    <r>
      <rPr>
        <b/>
        <sz val="11"/>
        <rFont val="Calibri"/>
        <family val="2"/>
        <charset val="238"/>
      </rPr>
      <t>SQUARE</t>
    </r>
    <r>
      <rPr>
        <sz val="11"/>
        <rFont val="Calibri"/>
        <family val="2"/>
        <charset val="238"/>
      </rPr>
      <t>, posuvné dveře 150 cm</t>
    </r>
  </si>
  <si>
    <t>TL5016-5002</t>
  </si>
  <si>
    <r>
      <t xml:space="preserve">THRON line </t>
    </r>
    <r>
      <rPr>
        <b/>
        <sz val="11"/>
        <rFont val="Calibri"/>
        <family val="2"/>
        <charset val="238"/>
      </rPr>
      <t>SQUARE</t>
    </r>
    <r>
      <rPr>
        <sz val="11"/>
        <rFont val="Calibri"/>
        <family val="2"/>
        <charset val="238"/>
      </rPr>
      <t>, posuvné dveře 160 cm</t>
    </r>
  </si>
  <si>
    <t>TL3070</t>
  </si>
  <si>
    <t>THRON line, boční stěna 70 cm</t>
  </si>
  <si>
    <t>TL3080</t>
  </si>
  <si>
    <t>THRON line, boční stěna 80 cm</t>
  </si>
  <si>
    <t>TL3090</t>
  </si>
  <si>
    <t>THRON line, boční stěna 90 cm</t>
  </si>
  <si>
    <t>TL3010</t>
  </si>
  <si>
    <t>THRON line, boční stěna 100 cm</t>
  </si>
  <si>
    <t>TL2880-5005</t>
  </si>
  <si>
    <r>
      <t xml:space="preserve">THRON line </t>
    </r>
    <r>
      <rPr>
        <b/>
        <sz val="11"/>
        <rFont val="Calibri"/>
        <family val="2"/>
        <charset val="238"/>
      </rPr>
      <t>ROUND</t>
    </r>
    <r>
      <rPr>
        <sz val="11"/>
        <rFont val="Calibri"/>
        <family val="2"/>
        <charset val="238"/>
      </rPr>
      <t>, čtvercová zástěna 80x80 cm s rohovým vstupem</t>
    </r>
  </si>
  <si>
    <t>TL2990-5005</t>
  </si>
  <si>
    <r>
      <t xml:space="preserve">THRON line </t>
    </r>
    <r>
      <rPr>
        <b/>
        <sz val="11"/>
        <rFont val="Calibri"/>
        <family val="2"/>
        <charset val="238"/>
      </rPr>
      <t>ROUND</t>
    </r>
    <r>
      <rPr>
        <sz val="11"/>
        <rFont val="Calibri"/>
        <family val="2"/>
        <charset val="238"/>
      </rPr>
      <t>, čtvercová zástěna 90x90 cm s rohovým vstupem</t>
    </r>
  </si>
  <si>
    <t>TL2010-5005</t>
  </si>
  <si>
    <r>
      <t xml:space="preserve">THRON line </t>
    </r>
    <r>
      <rPr>
        <b/>
        <sz val="11"/>
        <rFont val="Calibri"/>
        <family val="2"/>
        <charset val="238"/>
      </rPr>
      <t>ROUND</t>
    </r>
    <r>
      <rPr>
        <sz val="11"/>
        <rFont val="Calibri"/>
        <family val="2"/>
        <charset val="238"/>
      </rPr>
      <t>, čtvercová zástěna 100x100 cm s rohovým vstupem</t>
    </r>
  </si>
  <si>
    <t>TL2111-5005</t>
  </si>
  <si>
    <r>
      <t>THRON line</t>
    </r>
    <r>
      <rPr>
        <b/>
        <sz val="11"/>
        <rFont val="Calibri"/>
        <family val="2"/>
        <charset val="238"/>
      </rPr>
      <t xml:space="preserve"> ROUND</t>
    </r>
    <r>
      <rPr>
        <sz val="11"/>
        <rFont val="Calibri"/>
        <family val="2"/>
        <charset val="238"/>
      </rPr>
      <t>, čtvercová zástěna 110x110 cm s rohovým vstupem</t>
    </r>
  </si>
  <si>
    <t>TL2212-5005</t>
  </si>
  <si>
    <r>
      <t xml:space="preserve">THRON line </t>
    </r>
    <r>
      <rPr>
        <b/>
        <sz val="11"/>
        <rFont val="Calibri"/>
        <family val="2"/>
        <charset val="238"/>
      </rPr>
      <t>ROUND</t>
    </r>
    <r>
      <rPr>
        <sz val="11"/>
        <rFont val="Calibri"/>
        <family val="2"/>
        <charset val="238"/>
      </rPr>
      <t>, čtvercová zástěna 120x120 cm s rohovým vstupem</t>
    </r>
  </si>
  <si>
    <t>TL2880-5002</t>
  </si>
  <si>
    <r>
      <t xml:space="preserve">THRON line </t>
    </r>
    <r>
      <rPr>
        <b/>
        <sz val="11"/>
        <rFont val="Calibri"/>
        <family val="2"/>
        <charset val="238"/>
      </rPr>
      <t>SQUARE</t>
    </r>
    <r>
      <rPr>
        <sz val="11"/>
        <rFont val="Calibri"/>
        <family val="2"/>
        <charset val="238"/>
      </rPr>
      <t>, čtvercová zástěna 80x80 cm s rohovým vstupem</t>
    </r>
  </si>
  <si>
    <t>TL2990-5002</t>
  </si>
  <si>
    <r>
      <t xml:space="preserve">THRON line </t>
    </r>
    <r>
      <rPr>
        <b/>
        <sz val="11"/>
        <rFont val="Calibri"/>
        <family val="2"/>
        <charset val="238"/>
      </rPr>
      <t>SQUARE</t>
    </r>
    <r>
      <rPr>
        <sz val="11"/>
        <rFont val="Calibri"/>
        <family val="2"/>
        <charset val="238"/>
      </rPr>
      <t>, čtvercová zástěna 90x90 cm s rohovým vstupem</t>
    </r>
  </si>
  <si>
    <t>TL2010-5002</t>
  </si>
  <si>
    <r>
      <t xml:space="preserve">THRON line </t>
    </r>
    <r>
      <rPr>
        <b/>
        <sz val="11"/>
        <rFont val="Calibri"/>
        <family val="2"/>
        <charset val="238"/>
      </rPr>
      <t>SQUARE</t>
    </r>
    <r>
      <rPr>
        <sz val="11"/>
        <rFont val="Calibri"/>
        <family val="2"/>
        <charset val="238"/>
      </rPr>
      <t>, čtvercová zástěna 100x100 cm s rohovým vstupem</t>
    </r>
  </si>
  <si>
    <t>TL2111-5002</t>
  </si>
  <si>
    <r>
      <t xml:space="preserve">THRON line </t>
    </r>
    <r>
      <rPr>
        <b/>
        <sz val="11"/>
        <rFont val="Calibri"/>
        <family val="2"/>
        <charset val="238"/>
      </rPr>
      <t>SQUARE</t>
    </r>
    <r>
      <rPr>
        <sz val="11"/>
        <rFont val="Calibri"/>
        <family val="2"/>
        <charset val="238"/>
      </rPr>
      <t>, čtvercová zástěna 110x110 cm s rohovým vstupem</t>
    </r>
  </si>
  <si>
    <t>TL2212-5002</t>
  </si>
  <si>
    <r>
      <t xml:space="preserve">THRON line </t>
    </r>
    <r>
      <rPr>
        <b/>
        <sz val="11"/>
        <rFont val="Calibri"/>
        <family val="2"/>
        <charset val="238"/>
      </rPr>
      <t>SQUARE</t>
    </r>
    <r>
      <rPr>
        <sz val="11"/>
        <rFont val="Calibri"/>
        <family val="2"/>
        <charset val="238"/>
      </rPr>
      <t>, čtvercová zástěna 120x120 cm s rohovým vstupem</t>
    </r>
  </si>
  <si>
    <t>TL2980-5005</t>
  </si>
  <si>
    <t>THRON line ROUND, obdélníková zástěna 90x80 cm s rohovým vstupem</t>
  </si>
  <si>
    <t>TL2080-5005</t>
  </si>
  <si>
    <t>THRON line ROUND, obdélníková zástěna 100x80 cm s rohovým vstupem</t>
  </si>
  <si>
    <t>TL2090-5005</t>
  </si>
  <si>
    <t>THRON line ROUND, obdélníková zástěna 100x90 cm s rohovým vstupem</t>
  </si>
  <si>
    <t>TL2180-5005</t>
  </si>
  <si>
    <t>THRON line ROUND, obdélníková zástěna 110x80 cm s rohovým vstupem</t>
  </si>
  <si>
    <t>TL2190-5005</t>
  </si>
  <si>
    <t>THRON line ROUND, obdélníková zástěna 110x90 cm s rohovým vstupem</t>
  </si>
  <si>
    <t>TL2110-5005</t>
  </si>
  <si>
    <t>THRON line ROUND, obdélníková zástěna 110x100 cm s rohovým vstupem</t>
  </si>
  <si>
    <t>TL2280-5005</t>
  </si>
  <si>
    <t>THRON line ROUND, obdélníková zástěna 120x80 cm s rohovým vstupem</t>
  </si>
  <si>
    <t>TL2290-5005</t>
  </si>
  <si>
    <t>THRON line ROUND, obdélníková zástěna 120x90 cm s rohovým vstupem</t>
  </si>
  <si>
    <t>TL2210-5005</t>
  </si>
  <si>
    <t>THRON line ROUND, obdélníková zástěna 120x100 cm s rohovým vstupem</t>
  </si>
  <si>
    <t>TL2211-5005</t>
  </si>
  <si>
    <t>THRON line ROUND, obdélníková zástěna 120x110 cm s rohovým vstupem</t>
  </si>
  <si>
    <t>TL2980-5002</t>
  </si>
  <si>
    <t>THRON line SQUARE, obdélníková zástěna 90x80 cm s rohovým vstupem</t>
  </si>
  <si>
    <t>TL2080-5002</t>
  </si>
  <si>
    <t>THRON line SQUARE, obdélníková zástěna 100x80 cm s rohovým vstupem</t>
  </si>
  <si>
    <t>TL2090-5002</t>
  </si>
  <si>
    <t>THRON line SQUARE, obdélníková zástěna 100x90 cm s rohovým vstupem</t>
  </si>
  <si>
    <t>TL2180-5002</t>
  </si>
  <si>
    <t>THRON line SQUARE, obdélníková zástěna 110x80 cm s rohovým vstupem</t>
  </si>
  <si>
    <t>TL2190-5002</t>
  </si>
  <si>
    <t>THRON line SQUARE, obdélníková zástěna 110x90 cm s rohovým vstupem</t>
  </si>
  <si>
    <t>TL2110-5002</t>
  </si>
  <si>
    <t>THRON line SQUARE, obdélníková zástěna 110x100 cm s rohovým vstupem</t>
  </si>
  <si>
    <t>TL2280-5002</t>
  </si>
  <si>
    <t>THRON line SQUARE, obdélníková zástěna 120x80 cm s rohovým vstupem</t>
  </si>
  <si>
    <t>TL2290-5002</t>
  </si>
  <si>
    <t>THRON line SQUARE, obdélníková zástěna 120x90 cm s rohovým vstupem</t>
  </si>
  <si>
    <t>TL2210-5002</t>
  </si>
  <si>
    <t>THRON line SQUARE, obdélníková zástěna 120x100 cm s rohovým vstupem</t>
  </si>
  <si>
    <t>TL2211-5002</t>
  </si>
  <si>
    <t>THRON line SQUARE, obdélníková zástěna 120x110 cm s rohovým vstupem</t>
  </si>
  <si>
    <t>TL920</t>
  </si>
  <si>
    <t>Rozšiřovací profil THRON line, 20 mm</t>
  </si>
  <si>
    <t>ALTIS Line BLACK - sprchové zástěny:</t>
  </si>
  <si>
    <t>Čtvercová zástěna =  dveře + dveře:</t>
  </si>
  <si>
    <t>AL1582B</t>
  </si>
  <si>
    <t>ALTIS line BLACK, posuvné dveře 80 cm, L/R</t>
  </si>
  <si>
    <t>AL1592B</t>
  </si>
  <si>
    <t>ALTIS line BLACK, posuvné dveře 90 cm, L/R</t>
  </si>
  <si>
    <t>AL1512B</t>
  </si>
  <si>
    <t>ALTIS line BLACK, posuvné dveře 100 cm, L/R</t>
  </si>
  <si>
    <t>AL3912B</t>
  </si>
  <si>
    <t>ALTIS line BLACK, posuvné dveře 110 cm, L/R</t>
  </si>
  <si>
    <t>AL3012B</t>
  </si>
  <si>
    <t>ALTIS line BLACK, posuvné dveře 120 cm, L/R</t>
  </si>
  <si>
    <t>AL4012B</t>
  </si>
  <si>
    <t>ALTIS line BLACK, posuvné dveře 130 cm, L/R</t>
  </si>
  <si>
    <t>AL4112B</t>
  </si>
  <si>
    <t>ALTIS line BLACK, posuvné dveře 140 cm, L/R</t>
  </si>
  <si>
    <t>AL4212B</t>
  </si>
  <si>
    <t>ALTIS line BLACK, posuvné dveře 150 cm, L/R</t>
  </si>
  <si>
    <t>AL4312B</t>
  </si>
  <si>
    <t>ALTIS line BLACK, posuvné dveře 160 cm, L/R</t>
  </si>
  <si>
    <t>AL4412B</t>
  </si>
  <si>
    <t>ALTIS line BLACK, posuvné dveře 170 cm, L/R, čtyřdílné</t>
  </si>
  <si>
    <t>AL4512B</t>
  </si>
  <si>
    <t>ALTIS line BLACK, posuvné dveře 180 cm, L/R, čtyřdílné</t>
  </si>
  <si>
    <t>AL5912B</t>
  </si>
  <si>
    <t>ALTIS line BLACK, boční stěna 80 cm, L/R</t>
  </si>
  <si>
    <t>AL6012B</t>
  </si>
  <si>
    <t>ALTIS line BLACK, boční stěna 90 cm, L/R</t>
  </si>
  <si>
    <t>AL6112B</t>
  </si>
  <si>
    <t>ALTIS line BLACK, boční stěna 100 cm, L/R</t>
  </si>
  <si>
    <t>AL9412B</t>
  </si>
  <si>
    <t>Rozšiřovací profil ALTIS line BLACK, 10 mm</t>
  </si>
  <si>
    <t>ALTIS Line - sprchové zástěny:</t>
  </si>
  <si>
    <t>AL1580C</t>
  </si>
  <si>
    <t>ALTIS line, posuvné dveře 80 cm, L/R</t>
  </si>
  <si>
    <t>AL1590C</t>
  </si>
  <si>
    <t>ALTIS line, posuvné dveře 90 cm, L/R</t>
  </si>
  <si>
    <t>AL1510C</t>
  </si>
  <si>
    <t>ALTIS line, posuvné dveře 100 cm, L/R</t>
  </si>
  <si>
    <t>AL3915C</t>
  </si>
  <si>
    <t>ALTIS line, posuvné dveře 110 cm, L/R</t>
  </si>
  <si>
    <t>AL3015C</t>
  </si>
  <si>
    <t>ALTIS line, posuvné dveře 120 cm, L/R</t>
  </si>
  <si>
    <t>AL4015C</t>
  </si>
  <si>
    <t>ALTIS line, posuvné dveře 130 cm, L/R</t>
  </si>
  <si>
    <t>AL4115C</t>
  </si>
  <si>
    <t>ALTIS line, posuvné dveře 140 cm, L/R</t>
  </si>
  <si>
    <t>AL4215C</t>
  </si>
  <si>
    <t>ALTIS line, posuvné dveře 150 cm, L/R</t>
  </si>
  <si>
    <t>AL4315C</t>
  </si>
  <si>
    <t>ALTIS line, posuvné dveře 160 cm, L/R</t>
  </si>
  <si>
    <t>AL5915C</t>
  </si>
  <si>
    <t>ALTIS line, boční stěna 80 cm, L/R</t>
  </si>
  <si>
    <t>AL6015C</t>
  </si>
  <si>
    <t>ALTIS line, boční stěna 90 cm, L/R</t>
  </si>
  <si>
    <t>AL6115C</t>
  </si>
  <si>
    <t>ALTIS line, boční stěna 100 cm, L/R</t>
  </si>
  <si>
    <t>AL9415</t>
  </si>
  <si>
    <t>Rozšiřovací profil ALTIS line, 10 mm</t>
  </si>
  <si>
    <t>LUCIS Line - sprchové zástěny:</t>
  </si>
  <si>
    <t>DL2615</t>
  </si>
  <si>
    <t>LUCIS line, čtvrtkruhová zástěna 90x90 cm,  R55</t>
  </si>
  <si>
    <t>DL3015</t>
  </si>
  <si>
    <t>LUCIS line, čtvrtkruhová zástěna 100x100 cm,  R55</t>
  </si>
  <si>
    <t>DL5215</t>
  </si>
  <si>
    <t>LUCIS line, čtvrtkruh. zástěna s prodl. stěnou, 90x80 cm  R55, L/R</t>
  </si>
  <si>
    <t>DL5015</t>
  </si>
  <si>
    <t>LUCIS line, čtvrtkruh. zástěna s prodl. stěnou 120x90 cm  R55, L/R</t>
  </si>
  <si>
    <t>DL2815</t>
  </si>
  <si>
    <t>LUCIS line, skládací dveře 90 cm, L/R</t>
  </si>
  <si>
    <t>DL3215</t>
  </si>
  <si>
    <t>LUCIS line, boční stěna 70 cm, L/R</t>
  </si>
  <si>
    <t>DL3315</t>
  </si>
  <si>
    <t>LUCIS line, boční stěna 80 cm, L/R</t>
  </si>
  <si>
    <t>DL3415</t>
  </si>
  <si>
    <t>LUCIS line, boční stěna 90 cm, L/R</t>
  </si>
  <si>
    <t>DL1615</t>
  </si>
  <si>
    <t>LUCIS line, čtvercová zástěna 90x90 cm</t>
  </si>
  <si>
    <t>DL1015</t>
  </si>
  <si>
    <t>LUCIS line, posuvné dveře 2-dílné 100 cm, L/R</t>
  </si>
  <si>
    <t>DL1115</t>
  </si>
  <si>
    <t>LUCIS line, posuvné dveře 2-dílné 110 cm, L/R</t>
  </si>
  <si>
    <t>DL1215</t>
  </si>
  <si>
    <t>LUCIS line, posuvné dveře 2-dílné 120 cm, L/R</t>
  </si>
  <si>
    <t>DL1315</t>
  </si>
  <si>
    <t>LUCIS line, posuvné dveře 2-dílné 130 cm, L/R</t>
  </si>
  <si>
    <t>DL1415</t>
  </si>
  <si>
    <t>LUCIS line, posuvné dveře 2-dílné 140 cm, L/R</t>
  </si>
  <si>
    <t>DL4315</t>
  </si>
  <si>
    <t>LUCIS line, posuvné dveře 4-dílné 160 cm</t>
  </si>
  <si>
    <t>Příslušenství ke sprchovým zástěnám:</t>
  </si>
  <si>
    <t>1301-08</t>
  </si>
  <si>
    <t>Háček na sklo, chrom</t>
  </si>
  <si>
    <t>1301-08B</t>
  </si>
  <si>
    <t>Háček na sklo, černá mat</t>
  </si>
  <si>
    <t>CW1110W</t>
  </si>
  <si>
    <t>Sedátko sklopné SAAP do sprchového koutu, 35x32,8 cm, bílé</t>
  </si>
  <si>
    <t>CW1220B</t>
  </si>
  <si>
    <t>Sedátko sklopné SAAP  BLACK do sprchového koutu, 35x32,8 cm, černé</t>
  </si>
  <si>
    <t>Čistící a ochranný prostředek ASC</t>
  </si>
  <si>
    <r>
      <t>72825.11</t>
    </r>
    <r>
      <rPr>
        <sz val="11"/>
        <color indexed="8"/>
        <rFont val="Calibri"/>
        <family val="2"/>
      </rPr>
      <t> </t>
    </r>
  </si>
  <si>
    <t>Stěrka do sprchy, včetně uchycení na zástěnu, bílá mat</t>
  </si>
  <si>
    <r>
      <t>72825.31</t>
    </r>
    <r>
      <rPr>
        <sz val="11"/>
        <color indexed="8"/>
        <rFont val="Calibri"/>
        <family val="2"/>
      </rPr>
      <t>             </t>
    </r>
  </si>
  <si>
    <t>Stěrka do sprchy, včetně uchycení na zástěnu, šedá mat              </t>
  </si>
  <si>
    <r>
      <t>72825.21</t>
    </r>
    <r>
      <rPr>
        <sz val="11"/>
        <color indexed="8"/>
        <rFont val="Calibri"/>
        <family val="2"/>
      </rPr>
      <t>             </t>
    </r>
  </si>
  <si>
    <t>Stěrka do sprchy, včetně uchycení na zástěnu, černá mat            </t>
  </si>
  <si>
    <t>1301-53B</t>
  </si>
  <si>
    <t>INSERTA zapuštěná police do obkladu, antracit, nerez 510x270x120 mm</t>
  </si>
  <si>
    <t>1301-82B</t>
  </si>
  <si>
    <t>INSERTA zapuštěná police do obkladu, antracit, nerez 810x270x120 mm</t>
  </si>
  <si>
    <t>1301-53</t>
  </si>
  <si>
    <t>INSERTA zapuštěná police do obkladu, bílá, litý mramor 510x270x117 mm</t>
  </si>
  <si>
    <t>1301-82</t>
  </si>
  <si>
    <t>INSERTA zapuštěná police do obkladu, bílá, litý mramor 810x270x117 mm</t>
  </si>
  <si>
    <t>1301-27B</t>
  </si>
  <si>
    <t>INSERTA zapuštěná police do obkladu, antracit, nerez 270x810x120 mm</t>
  </si>
  <si>
    <t>CE509G</t>
  </si>
  <si>
    <t>Držák ručníku k nalepení na boční stěnu, kulatý, chrom</t>
  </si>
  <si>
    <t>309B5-08</t>
  </si>
  <si>
    <t>Těsnění mezi skla (praporek) na sklo 8mm</t>
  </si>
  <si>
    <t>307A-08</t>
  </si>
  <si>
    <t>Těsnění mezi sklo a stěnu na sklo 8mm</t>
  </si>
  <si>
    <t>309D-06</t>
  </si>
  <si>
    <t>Těsnění na dveře (okapnička) na sklo 6mm</t>
  </si>
  <si>
    <t>Sprchové KANÁLKY :</t>
  </si>
  <si>
    <t>RV100</t>
  </si>
  <si>
    <t>SLIMRIVER odtokový kanálek 100 cm, zkracovatelný, kartáčovaná nerez</t>
  </si>
  <si>
    <t>SV120</t>
  </si>
  <si>
    <t>SLIMSPRING odtokový kanálek 120 cm, zkracovatelný, kartáčovaná nerez</t>
  </si>
  <si>
    <t>SV120B</t>
  </si>
  <si>
    <t>SLIMSPRING odtokový kanálek 120 cm, zkracovatelný, nerez černá</t>
  </si>
  <si>
    <t>ROAD odtokový kanálek 45,5 cm</t>
  </si>
  <si>
    <t>ROAD odtokový kanálek 72 cm</t>
  </si>
  <si>
    <t>ROAD odtokový kanálek 82 cm</t>
  </si>
  <si>
    <t>ROAD odtokový kanálek 92 cm</t>
  </si>
  <si>
    <t>SCENE odtokový kanálek 45,5 cm</t>
  </si>
  <si>
    <t>SCENE odtokový kanálek 72 cm</t>
  </si>
  <si>
    <t>SCENE odtokový kanálek 82 cm</t>
  </si>
  <si>
    <t>SCENE odtokový kanálek 92 cm</t>
  </si>
  <si>
    <t>TILE odtokový kanálek 45,5 cm</t>
  </si>
  <si>
    <t>TILE odtokový kanálek 72 cm</t>
  </si>
  <si>
    <t>TILE odtokový kanálek 82 cm</t>
  </si>
  <si>
    <t>TILE odtokový kanálek 92 cm</t>
  </si>
  <si>
    <t>KLAVER odtokový kanálek, celková délka 71 cm, nerez</t>
  </si>
  <si>
    <t>KLAVER odtokový kanálek, celková délka 81 cm, nerez</t>
  </si>
  <si>
    <t>KLAVER odtokový kanálek, celková délka 91 cm, nerez</t>
  </si>
  <si>
    <t>73721B</t>
  </si>
  <si>
    <t>KLAVER BLACK odtokový kanálek, celková délka 71 cm, nerez</t>
  </si>
  <si>
    <t>73731B</t>
  </si>
  <si>
    <t>KLAVER BLACK odtokový kanálek, celková délka 81 cm, nerez</t>
  </si>
  <si>
    <t>73741B</t>
  </si>
  <si>
    <t>KLAVER BLACK odtokový kanálek, celková délka 91 cm, nerez</t>
  </si>
  <si>
    <t>INDY odtokový kanálek, celková délka 71 cm, nerez</t>
  </si>
  <si>
    <t>INDY odtokový kanálek, celková délka 81 cm, nerez</t>
  </si>
  <si>
    <t>INDY odtokový kanálek, celková délka 91 cm, nerez</t>
  </si>
  <si>
    <t>FLISE odtokový kanálek, celková délka 71 cm, pro dlažbu</t>
  </si>
  <si>
    <t>FLISE odtokový kanálek, celková délka 81 cm, pro dlažbu</t>
  </si>
  <si>
    <t>FLISE odtokový kanálek, celková délka 91 cm, pro dlažbu</t>
  </si>
  <si>
    <t>Vaničky se záklopem (litý mramor) :</t>
  </si>
  <si>
    <r>
      <t>Sprchová vanička</t>
    </r>
    <r>
      <rPr>
        <b/>
        <sz val="11"/>
        <rFont val="Calibri"/>
        <family val="2"/>
        <charset val="238"/>
      </rPr>
      <t xml:space="preserve"> ARENA</t>
    </r>
    <r>
      <rPr>
        <sz val="11"/>
        <rFont val="Calibri"/>
        <family val="2"/>
        <charset val="238"/>
      </rPr>
      <t xml:space="preserve"> </t>
    </r>
    <r>
      <rPr>
        <b/>
        <sz val="11"/>
        <rFont val="Calibri"/>
        <family val="2"/>
        <charset val="238"/>
      </rPr>
      <t>90x90x4 cm</t>
    </r>
    <r>
      <rPr>
        <sz val="11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 xml:space="preserve"> (nožičky PV006 nejsou v ceně!)</t>
    </r>
  </si>
  <si>
    <t>Panel ARENA čelní</t>
  </si>
  <si>
    <r>
      <t>Sprchová vanička</t>
    </r>
    <r>
      <rPr>
        <b/>
        <sz val="11"/>
        <rFont val="Calibri"/>
        <family val="2"/>
        <charset val="238"/>
      </rPr>
      <t xml:space="preserve"> VARESA</t>
    </r>
    <r>
      <rPr>
        <sz val="11"/>
        <rFont val="Calibri"/>
        <family val="2"/>
        <charset val="238"/>
      </rPr>
      <t xml:space="preserve"> </t>
    </r>
    <r>
      <rPr>
        <b/>
        <sz val="11"/>
        <rFont val="Calibri"/>
        <family val="2"/>
        <charset val="238"/>
      </rPr>
      <t xml:space="preserve">90x80x4 cm </t>
    </r>
    <r>
      <rPr>
        <sz val="9"/>
        <rFont val="Calibri"/>
        <family val="2"/>
        <charset val="238"/>
      </rPr>
      <t xml:space="preserve"> (nožičky PV006 nejsou v ceně!)</t>
    </r>
  </si>
  <si>
    <t>Panel VARESA 90x80 L</t>
  </si>
  <si>
    <t>Panel VARESA 90x80 R</t>
  </si>
  <si>
    <r>
      <t xml:space="preserve">Sprchová vanička </t>
    </r>
    <r>
      <rPr>
        <b/>
        <sz val="11"/>
        <rFont val="Calibri"/>
        <family val="2"/>
        <charset val="238"/>
      </rPr>
      <t>VARESA 100x80x4 cm</t>
    </r>
    <r>
      <rPr>
        <sz val="11"/>
        <rFont val="Calibri"/>
        <family val="2"/>
        <charset val="238"/>
      </rPr>
      <t xml:space="preserve">  </t>
    </r>
    <r>
      <rPr>
        <sz val="9"/>
        <rFont val="Calibri"/>
        <family val="2"/>
        <charset val="238"/>
      </rPr>
      <t>(nožičky PV008 nejsou v ceně!)</t>
    </r>
  </si>
  <si>
    <t>Panel VARESA 100x80 L</t>
  </si>
  <si>
    <t>Panel VARESA 100x80 R</t>
  </si>
  <si>
    <r>
      <t xml:space="preserve">Sprchová vanička </t>
    </r>
    <r>
      <rPr>
        <b/>
        <sz val="11"/>
        <rFont val="Calibri"/>
        <family val="2"/>
        <charset val="238"/>
      </rPr>
      <t>VARESA 110x90x4 cm</t>
    </r>
    <r>
      <rPr>
        <sz val="11"/>
        <rFont val="Calibri"/>
        <family val="2"/>
        <charset val="238"/>
      </rPr>
      <t xml:space="preserve">  </t>
    </r>
    <r>
      <rPr>
        <sz val="9"/>
        <rFont val="Calibri"/>
        <family val="2"/>
        <charset val="238"/>
      </rPr>
      <t>(nožičky PV008 nejsou v ceně!)</t>
    </r>
  </si>
  <si>
    <t>Panel VARESA 110x90 L</t>
  </si>
  <si>
    <t>Panel VARESA 110x90 R</t>
  </si>
  <si>
    <r>
      <t xml:space="preserve">Sprchová vanička </t>
    </r>
    <r>
      <rPr>
        <b/>
        <sz val="11"/>
        <rFont val="Calibri"/>
        <family val="2"/>
        <charset val="238"/>
      </rPr>
      <t>VARESA 120x80x4 cm</t>
    </r>
    <r>
      <rPr>
        <sz val="11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 xml:space="preserve"> (nožičky PV008 nejsou v ceně!)</t>
    </r>
  </si>
  <si>
    <t>Panel VARESA 120x80 L</t>
  </si>
  <si>
    <t>Panel VARESA 120x80 R</t>
  </si>
  <si>
    <r>
      <t>Sprchová vanička</t>
    </r>
    <r>
      <rPr>
        <b/>
        <sz val="11"/>
        <rFont val="Calibri"/>
        <family val="2"/>
        <charset val="238"/>
      </rPr>
      <t xml:space="preserve"> VARESA 120x90x4 cm</t>
    </r>
    <r>
      <rPr>
        <sz val="11"/>
        <rFont val="Calibri"/>
        <family val="2"/>
        <charset val="238"/>
      </rPr>
      <t xml:space="preserve">  </t>
    </r>
    <r>
      <rPr>
        <sz val="9"/>
        <rFont val="Calibri"/>
        <family val="2"/>
        <charset val="238"/>
      </rPr>
      <t>(nožičky PV008 nejsou v ceně!)</t>
    </r>
  </si>
  <si>
    <t>Panel VARESA 120x90 L</t>
  </si>
  <si>
    <t>Panel VARESA 120x90 R</t>
  </si>
  <si>
    <r>
      <t xml:space="preserve">Sprchová vanička </t>
    </r>
    <r>
      <rPr>
        <b/>
        <sz val="11"/>
        <rFont val="Calibri"/>
        <family val="2"/>
        <charset val="238"/>
      </rPr>
      <t>LUSSA 90x90x4 cm, R55</t>
    </r>
    <r>
      <rPr>
        <sz val="11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 xml:space="preserve"> (nožičky PV006 nejsou v ceně!)</t>
    </r>
  </si>
  <si>
    <t>Panel LUSSA, R55</t>
  </si>
  <si>
    <r>
      <t xml:space="preserve">Sprchová vanička </t>
    </r>
    <r>
      <rPr>
        <b/>
        <sz val="11"/>
        <rFont val="Calibri"/>
        <family val="2"/>
        <charset val="238"/>
      </rPr>
      <t>LUSSA 90x90x4 cm, R50</t>
    </r>
    <r>
      <rPr>
        <sz val="11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 xml:space="preserve"> (nožičky PV006 nejsou v ceně!)</t>
    </r>
  </si>
  <si>
    <t>Panel LUSSA, R50</t>
  </si>
  <si>
    <t>Sifon pro vaničky ARENA, VARESA a LUSSA</t>
  </si>
  <si>
    <t>Sprchové vaničky z LITÉHO MRAMORU:</t>
  </si>
  <si>
    <r>
      <t xml:space="preserve">Sprchová vanička </t>
    </r>
    <r>
      <rPr>
        <b/>
        <sz val="11"/>
        <rFont val="Calibri"/>
        <family val="2"/>
        <charset val="238"/>
      </rPr>
      <t>AURA 80</t>
    </r>
    <r>
      <rPr>
        <sz val="11"/>
        <rFont val="Calibri"/>
        <family val="2"/>
        <charset val="238"/>
      </rPr>
      <t xml:space="preserve">  </t>
    </r>
    <r>
      <rPr>
        <sz val="9"/>
        <rFont val="Calibri"/>
        <family val="2"/>
        <charset val="238"/>
      </rPr>
      <t>(nožičky PV006 nejsou v ceně!)</t>
    </r>
  </si>
  <si>
    <t>Panel AURA 80 rohový</t>
  </si>
  <si>
    <r>
      <t xml:space="preserve">Sprchová vanička </t>
    </r>
    <r>
      <rPr>
        <b/>
        <sz val="11"/>
        <rFont val="Calibri"/>
        <family val="2"/>
        <charset val="238"/>
      </rPr>
      <t xml:space="preserve">AURA 90 </t>
    </r>
    <r>
      <rPr>
        <sz val="9"/>
        <rFont val="Calibri"/>
        <family val="2"/>
        <charset val="238"/>
      </rPr>
      <t xml:space="preserve"> (nožičky PV006 nejsou v ceně!) </t>
    </r>
  </si>
  <si>
    <t>Panel AURA 90, ARENA rohový</t>
  </si>
  <si>
    <r>
      <t xml:space="preserve">Sprchová vanička </t>
    </r>
    <r>
      <rPr>
        <b/>
        <sz val="11"/>
        <rFont val="Calibri"/>
        <family val="2"/>
        <charset val="238"/>
      </rPr>
      <t>AURA 100</t>
    </r>
    <r>
      <rPr>
        <sz val="11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 xml:space="preserve"> (nožičky PV010 nejsou v ceně!)</t>
    </r>
  </si>
  <si>
    <t>Panel AURA 100 rohový</t>
  </si>
  <si>
    <r>
      <t xml:space="preserve">Sprchová vanička </t>
    </r>
    <r>
      <rPr>
        <b/>
        <sz val="11"/>
        <rFont val="Calibri"/>
        <family val="2"/>
        <charset val="238"/>
      </rPr>
      <t>SERA 80 R55</t>
    </r>
    <r>
      <rPr>
        <sz val="11"/>
        <rFont val="Calibri"/>
        <family val="2"/>
        <charset val="238"/>
      </rPr>
      <t xml:space="preserve">  </t>
    </r>
    <r>
      <rPr>
        <sz val="9"/>
        <rFont val="Calibri"/>
        <family val="2"/>
        <charset val="238"/>
      </rPr>
      <t>(nožičky PV006 nejsou v ceně!)</t>
    </r>
  </si>
  <si>
    <t>Panel SERA 80 R55</t>
  </si>
  <si>
    <r>
      <t xml:space="preserve">Sprchová vanička </t>
    </r>
    <r>
      <rPr>
        <b/>
        <sz val="11"/>
        <rFont val="Calibri"/>
        <family val="2"/>
        <charset val="238"/>
      </rPr>
      <t>SERA 80 R50</t>
    </r>
    <r>
      <rPr>
        <sz val="11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 xml:space="preserve"> (nožičky PV006 nejsou v ceně!)</t>
    </r>
  </si>
  <si>
    <t>Panel SERA 80 R50</t>
  </si>
  <si>
    <r>
      <t xml:space="preserve">Sprchová vanička </t>
    </r>
    <r>
      <rPr>
        <b/>
        <sz val="11"/>
        <rFont val="Calibri"/>
        <family val="2"/>
        <charset val="238"/>
      </rPr>
      <t>SERA 90 R55</t>
    </r>
    <r>
      <rPr>
        <sz val="11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 xml:space="preserve"> (nožičky PV006 nejsou v ceně!)</t>
    </r>
  </si>
  <si>
    <t>Panel SERA 90 R55</t>
  </si>
  <si>
    <r>
      <t xml:space="preserve">Sprchová vanička </t>
    </r>
    <r>
      <rPr>
        <b/>
        <sz val="11"/>
        <rFont val="Calibri"/>
        <family val="2"/>
        <charset val="238"/>
      </rPr>
      <t>SERA 90 R50</t>
    </r>
    <r>
      <rPr>
        <sz val="11"/>
        <rFont val="Calibri"/>
        <family val="2"/>
        <charset val="238"/>
      </rPr>
      <t xml:space="preserve">  </t>
    </r>
    <r>
      <rPr>
        <sz val="9"/>
        <rFont val="Calibri"/>
        <family val="2"/>
        <charset val="238"/>
      </rPr>
      <t>(nožičky PV006 nejsou v ceně!)</t>
    </r>
  </si>
  <si>
    <t>Panel SERA 90 R50</t>
  </si>
  <si>
    <r>
      <t xml:space="preserve">Sprchová vanička </t>
    </r>
    <r>
      <rPr>
        <b/>
        <sz val="11"/>
        <color indexed="8"/>
        <rFont val="Calibri"/>
        <family val="2"/>
        <charset val="238"/>
      </rPr>
      <t>SERA 100 R55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PV010 nejsou v ceně!)</t>
    </r>
  </si>
  <si>
    <t>Panel SERA 100 R55</t>
  </si>
  <si>
    <r>
      <t xml:space="preserve">Sprchová vanička </t>
    </r>
    <r>
      <rPr>
        <b/>
        <sz val="11"/>
        <color indexed="8"/>
        <rFont val="Calibri"/>
        <family val="2"/>
        <charset val="238"/>
      </rPr>
      <t xml:space="preserve">SERA 100 R50  </t>
    </r>
    <r>
      <rPr>
        <sz val="9"/>
        <color indexed="8"/>
        <rFont val="Calibri"/>
        <family val="2"/>
        <charset val="238"/>
      </rPr>
      <t>(nožičky PV010 nejsou v ceně!)</t>
    </r>
  </si>
  <si>
    <t>Panel SERA 100 R50</t>
  </si>
  <si>
    <r>
      <t>Sprchová vanička</t>
    </r>
    <r>
      <rPr>
        <b/>
        <sz val="11"/>
        <rFont val="Calibri"/>
        <family val="2"/>
        <charset val="238"/>
      </rPr>
      <t xml:space="preserve"> KARIA 80x70</t>
    </r>
    <r>
      <rPr>
        <sz val="11"/>
        <rFont val="Calibri"/>
        <family val="2"/>
        <charset val="238"/>
      </rPr>
      <t xml:space="preserve">  </t>
    </r>
    <r>
      <rPr>
        <sz val="9"/>
        <rFont val="Calibri"/>
        <family val="2"/>
        <charset val="238"/>
      </rPr>
      <t>(nožičky PV006 nejsou v ceně!)</t>
    </r>
  </si>
  <si>
    <t>90151L</t>
  </si>
  <si>
    <t>Panel KARIA 80x70 L</t>
  </si>
  <si>
    <t>90151R</t>
  </si>
  <si>
    <t>Panel KARIA 80x70 R</t>
  </si>
  <si>
    <r>
      <t>Sprchová vanička</t>
    </r>
    <r>
      <rPr>
        <b/>
        <sz val="11"/>
        <rFont val="Calibri"/>
        <family val="2"/>
        <charset val="238"/>
      </rPr>
      <t xml:space="preserve"> KARIA 90x70</t>
    </r>
    <r>
      <rPr>
        <sz val="11"/>
        <rFont val="Calibri"/>
        <family val="2"/>
        <charset val="238"/>
      </rPr>
      <t xml:space="preserve">  </t>
    </r>
    <r>
      <rPr>
        <sz val="9"/>
        <rFont val="Calibri"/>
        <family val="2"/>
        <charset val="238"/>
      </rPr>
      <t>(nožičky PV006 nejsou v ceně!)</t>
    </r>
  </si>
  <si>
    <t>44812L</t>
  </si>
  <si>
    <t>Panel KARIA 90x70 L</t>
  </si>
  <si>
    <t>44812R</t>
  </si>
  <si>
    <t>Panel KARIA 90x70 R</t>
  </si>
  <si>
    <r>
      <t xml:space="preserve">Sprchová vanička </t>
    </r>
    <r>
      <rPr>
        <b/>
        <sz val="11"/>
        <rFont val="Calibri"/>
        <family val="2"/>
        <charset val="238"/>
      </rPr>
      <t>KARIA 90x80</t>
    </r>
    <r>
      <rPr>
        <sz val="11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 xml:space="preserve"> (nožičky PV006 nejsou v ceně!)</t>
    </r>
  </si>
  <si>
    <t>63812L</t>
  </si>
  <si>
    <t>Panel KARIA 90x80 L</t>
  </si>
  <si>
    <t>63812R</t>
  </si>
  <si>
    <t>Panel KARIA 90x80 R</t>
  </si>
  <si>
    <r>
      <t xml:space="preserve">Sprchová vanička </t>
    </r>
    <r>
      <rPr>
        <b/>
        <sz val="11"/>
        <rFont val="Calibri"/>
        <family val="2"/>
        <charset val="238"/>
      </rPr>
      <t>KARIA 100x70</t>
    </r>
    <r>
      <rPr>
        <sz val="11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 xml:space="preserve"> (nožičky PV008 nejsou v ceně!)</t>
    </r>
  </si>
  <si>
    <t>Panel KARIA 100x70 L</t>
  </si>
  <si>
    <t>Panel KARIA 100x70 R</t>
  </si>
  <si>
    <r>
      <t xml:space="preserve">Sprchová vanička </t>
    </r>
    <r>
      <rPr>
        <b/>
        <sz val="11"/>
        <rFont val="Calibri"/>
        <family val="2"/>
        <charset val="238"/>
      </rPr>
      <t>KARIA 100x80</t>
    </r>
    <r>
      <rPr>
        <sz val="11"/>
        <rFont val="Calibri"/>
        <family val="2"/>
        <charset val="238"/>
      </rPr>
      <t xml:space="preserve">  </t>
    </r>
    <r>
      <rPr>
        <sz val="9"/>
        <rFont val="Calibri"/>
        <family val="2"/>
        <charset val="238"/>
      </rPr>
      <t>(nožičky PV008 nejsou v ceně!)</t>
    </r>
  </si>
  <si>
    <t>45812L</t>
  </si>
  <si>
    <t>Panel KARIA 100x80 L</t>
  </si>
  <si>
    <t>45812R</t>
  </si>
  <si>
    <t>Panel KARIA 100x80 R</t>
  </si>
  <si>
    <r>
      <t xml:space="preserve">Sprchová vanička </t>
    </r>
    <r>
      <rPr>
        <b/>
        <sz val="11"/>
        <rFont val="Calibri"/>
        <family val="2"/>
        <charset val="238"/>
      </rPr>
      <t>KARIA 100x90</t>
    </r>
    <r>
      <rPr>
        <sz val="11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 xml:space="preserve"> (nožičky PV008 nejsou v ceně!)</t>
    </r>
  </si>
  <si>
    <t>51312L</t>
  </si>
  <si>
    <t>Panel KARIA 100x90 L</t>
  </si>
  <si>
    <t>51312R</t>
  </si>
  <si>
    <t>Panel KARIA 100x90 R</t>
  </si>
  <si>
    <r>
      <t xml:space="preserve">Sprchová vanička </t>
    </r>
    <r>
      <rPr>
        <b/>
        <sz val="11"/>
        <rFont val="Calibri"/>
        <family val="2"/>
        <charset val="238"/>
      </rPr>
      <t>KARIA 110x80</t>
    </r>
    <r>
      <rPr>
        <sz val="11"/>
        <rFont val="Calibri"/>
        <family val="2"/>
        <charset val="238"/>
      </rPr>
      <t xml:space="preserve">  </t>
    </r>
    <r>
      <rPr>
        <sz val="9"/>
        <rFont val="Calibri"/>
        <family val="2"/>
        <charset val="238"/>
      </rPr>
      <t>(nožičky PV008 nejsou v ceně!)</t>
    </r>
  </si>
  <si>
    <t>46812L</t>
  </si>
  <si>
    <t>Panel KARIA 110x80 L</t>
  </si>
  <si>
    <t>46812R</t>
  </si>
  <si>
    <t>Panel KARIA 110x80 R</t>
  </si>
  <si>
    <r>
      <t xml:space="preserve">Sprchová vanička </t>
    </r>
    <r>
      <rPr>
        <b/>
        <sz val="11"/>
        <rFont val="Calibri"/>
        <family val="2"/>
        <charset val="238"/>
      </rPr>
      <t>KARIA 110x90</t>
    </r>
    <r>
      <rPr>
        <sz val="11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 xml:space="preserve"> (nožičky PV008 nejsou v ceně!)</t>
    </r>
  </si>
  <si>
    <t>59312L</t>
  </si>
  <si>
    <t>Panel KARIA 110x90 L</t>
  </si>
  <si>
    <t>59312R</t>
  </si>
  <si>
    <t>Panel KARIA 110x90 R</t>
  </si>
  <si>
    <r>
      <t xml:space="preserve">Sprchová vanička </t>
    </r>
    <r>
      <rPr>
        <b/>
        <sz val="11"/>
        <rFont val="Calibri"/>
        <family val="2"/>
        <charset val="238"/>
      </rPr>
      <t>KARIA 120x70</t>
    </r>
    <r>
      <rPr>
        <b/>
        <sz val="9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 xml:space="preserve"> (nožičky PV008 nejsou v ceně!)</t>
    </r>
  </si>
  <si>
    <t>47812L</t>
  </si>
  <si>
    <t>Panel KARIA 120x70 L</t>
  </si>
  <si>
    <t>47812R</t>
  </si>
  <si>
    <t>Panel KARIA 120x70 R</t>
  </si>
  <si>
    <r>
      <t xml:space="preserve">Sprchová vanička </t>
    </r>
    <r>
      <rPr>
        <b/>
        <sz val="11"/>
        <rFont val="Calibri"/>
        <family val="2"/>
        <charset val="238"/>
      </rPr>
      <t xml:space="preserve">KARIA 120x80 </t>
    </r>
    <r>
      <rPr>
        <sz val="9"/>
        <rFont val="Calibri"/>
        <family val="2"/>
        <charset val="238"/>
      </rPr>
      <t xml:space="preserve"> (nožičky PV008 nejsou v ceně!)</t>
    </r>
  </si>
  <si>
    <t>48812L</t>
  </si>
  <si>
    <t>Panel KARIA 120x80 L</t>
  </si>
  <si>
    <t>48812R</t>
  </si>
  <si>
    <t>Panel KARIA 120x80 R</t>
  </si>
  <si>
    <r>
      <t xml:space="preserve">Sprchová vanička </t>
    </r>
    <r>
      <rPr>
        <b/>
        <sz val="11"/>
        <rFont val="Calibri"/>
        <family val="2"/>
        <charset val="238"/>
      </rPr>
      <t>KARIA 120x90</t>
    </r>
    <r>
      <rPr>
        <b/>
        <sz val="9"/>
        <rFont val="Calibri"/>
        <family val="2"/>
        <charset val="238"/>
      </rPr>
      <t xml:space="preserve">  </t>
    </r>
    <r>
      <rPr>
        <sz val="9"/>
        <rFont val="Calibri"/>
        <family val="2"/>
        <charset val="238"/>
      </rPr>
      <t>(nožičky PV008 nejsou v ceně!)</t>
    </r>
  </si>
  <si>
    <t>49812L</t>
  </si>
  <si>
    <t>Panel KARIA 120x90 L</t>
  </si>
  <si>
    <t>49812R</t>
  </si>
  <si>
    <t>Panel KARIA 120x90 R</t>
  </si>
  <si>
    <r>
      <t xml:space="preserve">Sprchová vanička </t>
    </r>
    <r>
      <rPr>
        <b/>
        <sz val="11"/>
        <rFont val="Calibri"/>
        <family val="2"/>
        <charset val="238"/>
      </rPr>
      <t>KARIA 120x100</t>
    </r>
    <r>
      <rPr>
        <sz val="11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 xml:space="preserve"> (nožičky PV010 nejsou v ceně!)</t>
    </r>
  </si>
  <si>
    <t>26712L</t>
  </si>
  <si>
    <t>Panel KARIA 120x100 L</t>
  </si>
  <si>
    <t>26712R</t>
  </si>
  <si>
    <t>Panel KARIA 120x100 R</t>
  </si>
  <si>
    <r>
      <t>Sprchová vanička</t>
    </r>
    <r>
      <rPr>
        <b/>
        <sz val="11"/>
        <color indexed="8"/>
        <rFont val="Calibri"/>
        <family val="2"/>
        <charset val="238"/>
      </rPr>
      <t xml:space="preserve"> RENA 90x80 L  </t>
    </r>
    <r>
      <rPr>
        <sz val="9"/>
        <color indexed="8"/>
        <rFont val="Calibri"/>
        <family val="2"/>
        <charset val="238"/>
      </rPr>
      <t xml:space="preserve"> (nožičky PV006 nejsou v ceně!)</t>
    </r>
  </si>
  <si>
    <r>
      <t xml:space="preserve">Sprchová vanička </t>
    </r>
    <r>
      <rPr>
        <b/>
        <sz val="11"/>
        <color indexed="8"/>
        <rFont val="Calibri"/>
        <family val="2"/>
        <charset val="238"/>
      </rPr>
      <t>RENA 90x80 R</t>
    </r>
    <r>
      <rPr>
        <sz val="11"/>
        <color indexed="8"/>
        <rFont val="Calibri"/>
        <family val="2"/>
        <charset val="238"/>
      </rPr>
      <t xml:space="preserve"> </t>
    </r>
    <r>
      <rPr>
        <sz val="9"/>
        <color indexed="8"/>
        <rFont val="Calibri"/>
        <family val="2"/>
        <charset val="238"/>
      </rPr>
      <t xml:space="preserve"> (nožičky PV006 nejsou v ceně!)</t>
    </r>
  </si>
  <si>
    <t>Panel RENA 90x80 L</t>
  </si>
  <si>
    <t>Panel RENA 90x80 R</t>
  </si>
  <si>
    <r>
      <t xml:space="preserve">Sprchová vanička </t>
    </r>
    <r>
      <rPr>
        <b/>
        <sz val="11"/>
        <rFont val="Calibri"/>
        <family val="2"/>
        <charset val="238"/>
      </rPr>
      <t xml:space="preserve">RENA 100x80 L </t>
    </r>
    <r>
      <rPr>
        <sz val="9"/>
        <rFont val="Calibri"/>
        <family val="2"/>
        <charset val="238"/>
      </rPr>
      <t xml:space="preserve"> (nožičky PV008 nejsou v ceně!)</t>
    </r>
  </si>
  <si>
    <r>
      <t xml:space="preserve">Sprchová vanička </t>
    </r>
    <r>
      <rPr>
        <b/>
        <sz val="11"/>
        <rFont val="Calibri"/>
        <family val="2"/>
        <charset val="238"/>
      </rPr>
      <t>RENA 100x80 R</t>
    </r>
    <r>
      <rPr>
        <sz val="11"/>
        <rFont val="Calibri"/>
        <family val="2"/>
        <charset val="238"/>
      </rPr>
      <t xml:space="preserve">  </t>
    </r>
    <r>
      <rPr>
        <sz val="9"/>
        <rFont val="Calibri"/>
        <family val="2"/>
        <charset val="238"/>
      </rPr>
      <t>(nožičky PV008 nejsou v ceně!)</t>
    </r>
  </si>
  <si>
    <t>78756L</t>
  </si>
  <si>
    <t>Panel RENA 100x80 L</t>
  </si>
  <si>
    <t>78756R</t>
  </si>
  <si>
    <t>Panel RENA 100x80 R</t>
  </si>
  <si>
    <r>
      <t xml:space="preserve">Sprchová vanička </t>
    </r>
    <r>
      <rPr>
        <b/>
        <sz val="11"/>
        <rFont val="Calibri"/>
        <family val="2"/>
        <charset val="238"/>
      </rPr>
      <t xml:space="preserve">RENA 120x90 L </t>
    </r>
    <r>
      <rPr>
        <sz val="9"/>
        <rFont val="Calibri"/>
        <family val="2"/>
        <charset val="238"/>
      </rPr>
      <t xml:space="preserve"> (nožičky PV008 nejsou v ceně!)</t>
    </r>
  </si>
  <si>
    <r>
      <t xml:space="preserve">Sprchová vanička </t>
    </r>
    <r>
      <rPr>
        <b/>
        <sz val="11"/>
        <rFont val="Calibri"/>
        <family val="2"/>
        <charset val="238"/>
      </rPr>
      <t>RENA 120x90 R</t>
    </r>
    <r>
      <rPr>
        <sz val="11"/>
        <rFont val="Calibri"/>
        <family val="2"/>
        <charset val="238"/>
      </rPr>
      <t xml:space="preserve">  </t>
    </r>
    <r>
      <rPr>
        <sz val="9"/>
        <rFont val="Calibri"/>
        <family val="2"/>
        <charset val="238"/>
      </rPr>
      <t>(nožičky PV008 nejsou v ceně!)</t>
    </r>
  </si>
  <si>
    <t>11021L</t>
  </si>
  <si>
    <t>Panel RENA 120x90 L</t>
  </si>
  <si>
    <t>11021R</t>
  </si>
  <si>
    <t>Panel RENA 120x90 R</t>
  </si>
  <si>
    <r>
      <t>Sprchová vanička</t>
    </r>
    <r>
      <rPr>
        <b/>
        <sz val="11"/>
        <rFont val="Calibri"/>
        <family val="2"/>
        <charset val="238"/>
      </rPr>
      <t xml:space="preserve"> ISA 90</t>
    </r>
    <r>
      <rPr>
        <sz val="11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 xml:space="preserve"> (nožičky PV006 nejsou v ceně!)</t>
    </r>
  </si>
  <si>
    <t>Panel ISA 90</t>
  </si>
  <si>
    <r>
      <t>Sprchová vanička</t>
    </r>
    <r>
      <rPr>
        <b/>
        <sz val="11"/>
        <color indexed="8"/>
        <rFont val="Calibri"/>
        <family val="2"/>
        <charset val="238"/>
      </rPr>
      <t xml:space="preserve"> ISA 100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PV010 nejsou v ceně!)</t>
    </r>
  </si>
  <si>
    <t>1711C</t>
  </si>
  <si>
    <r>
      <rPr>
        <b/>
        <sz val="11"/>
        <rFont val="Calibri"/>
        <family val="2"/>
        <charset val="238"/>
      </rPr>
      <t>Vaničkový sifon</t>
    </r>
    <r>
      <rPr>
        <sz val="11"/>
        <rFont val="Calibri"/>
        <family val="2"/>
        <charset val="238"/>
      </rPr>
      <t xml:space="preserve"> pro otvor 90 mm, krytka leštěná nerez</t>
    </r>
  </si>
  <si>
    <t>1711B</t>
  </si>
  <si>
    <r>
      <rPr>
        <b/>
        <sz val="11"/>
        <rFont val="Calibri"/>
        <family val="2"/>
        <charset val="238"/>
      </rPr>
      <t>Vaničkový sifon</t>
    </r>
    <r>
      <rPr>
        <sz val="11"/>
        <rFont val="Calibri"/>
        <family val="2"/>
        <charset val="238"/>
      </rPr>
      <t xml:space="preserve"> pro otvor 90 mm, krytka černá mat</t>
    </r>
  </si>
  <si>
    <t>1716C</t>
  </si>
  <si>
    <r>
      <rPr>
        <b/>
        <sz val="11"/>
        <rFont val="Calibri"/>
        <family val="2"/>
        <charset val="238"/>
      </rPr>
      <t>Vaničkový sifon nízký</t>
    </r>
    <r>
      <rPr>
        <sz val="11"/>
        <rFont val="Calibri"/>
        <family val="2"/>
        <charset val="238"/>
      </rPr>
      <t xml:space="preserve"> pro otvor 90 mm, krytka chrom</t>
    </r>
  </si>
  <si>
    <t>1716B</t>
  </si>
  <si>
    <r>
      <rPr>
        <b/>
        <sz val="11"/>
        <rFont val="Calibri"/>
        <family val="2"/>
        <charset val="238"/>
      </rPr>
      <t>Vaničkový sifon nízký</t>
    </r>
    <r>
      <rPr>
        <sz val="11"/>
        <rFont val="Calibri"/>
        <family val="2"/>
        <charset val="238"/>
      </rPr>
      <t xml:space="preserve"> pro otvor 90 mm, krytka černá mat</t>
    </r>
  </si>
  <si>
    <t>1716W</t>
  </si>
  <si>
    <r>
      <rPr>
        <b/>
        <sz val="11"/>
        <rFont val="Calibri"/>
        <family val="2"/>
        <charset val="238"/>
      </rPr>
      <t>Vaničkový sifon nízký</t>
    </r>
    <r>
      <rPr>
        <sz val="11"/>
        <rFont val="Calibri"/>
        <family val="2"/>
        <charset val="238"/>
      </rPr>
      <t xml:space="preserve"> pro otvor 90 mm, krytka bílá</t>
    </r>
  </si>
  <si>
    <t>Lišta kolem sprch. vaničky 120+100 cm, 2x roh, 2x ukončení</t>
  </si>
  <si>
    <t>Nožičky k vaničkám z litého mramoru:</t>
  </si>
  <si>
    <t>PV006</t>
  </si>
  <si>
    <t>Nožičky pro vaničku POLYSAN z litého mramoru PV006 (6 kusů/sada)</t>
  </si>
  <si>
    <t>PV008</t>
  </si>
  <si>
    <t>Nožičky pro vaničku POLYSAN z litého mramoru PV008 (8 kusů/sada)</t>
  </si>
  <si>
    <t>PV010</t>
  </si>
  <si>
    <t>Nožičky pro vaničku POLYSAN z litého mramoru PV010 (10 kusů/sada)</t>
  </si>
  <si>
    <t>PV012</t>
  </si>
  <si>
    <t>Nožičky pro vaničku POLYSAN z litého mramoru PV010 (12 kusů/sada)</t>
  </si>
  <si>
    <t>FLEXIA - vaničky (podlahy) z litého mramoru :</t>
  </si>
  <si>
    <r>
      <rPr>
        <b/>
        <sz val="11"/>
        <color indexed="8"/>
        <rFont val="Calibri"/>
        <family val="2"/>
        <charset val="238"/>
      </rPr>
      <t>FLEXIA 80x70</t>
    </r>
    <r>
      <rPr>
        <sz val="11"/>
        <color indexed="8"/>
        <rFont val="Calibri"/>
        <family val="2"/>
        <charset val="238"/>
      </rPr>
      <t xml:space="preserve"> cm - vanička z litého mramoru, bílá  </t>
    </r>
    <r>
      <rPr>
        <sz val="9"/>
        <color indexed="8"/>
        <rFont val="Calibri"/>
        <family val="2"/>
        <charset val="238"/>
      </rPr>
      <t>(nožičky PV006 nejsou v ceně!)</t>
    </r>
  </si>
  <si>
    <r>
      <rPr>
        <b/>
        <sz val="11"/>
        <color indexed="8"/>
        <rFont val="Calibri"/>
        <family val="2"/>
        <charset val="238"/>
      </rPr>
      <t>FLEXIA 90x80</t>
    </r>
    <r>
      <rPr>
        <sz val="11"/>
        <color indexed="8"/>
        <rFont val="Calibri"/>
        <family val="2"/>
        <charset val="238"/>
      </rPr>
      <t xml:space="preserve"> cm - vanička z litého mramoru, bílá  </t>
    </r>
    <r>
      <rPr>
        <sz val="9"/>
        <color indexed="8"/>
        <rFont val="Calibri"/>
        <family val="2"/>
        <charset val="238"/>
      </rPr>
      <t>(nožičky PV006 nejsou v ceně!)</t>
    </r>
  </si>
  <si>
    <r>
      <rPr>
        <b/>
        <sz val="11"/>
        <color indexed="8"/>
        <rFont val="Calibri"/>
        <family val="2"/>
        <charset val="238"/>
      </rPr>
      <t>FLEXIA 100x80</t>
    </r>
    <r>
      <rPr>
        <sz val="11"/>
        <color indexed="8"/>
        <rFont val="Calibri"/>
        <family val="2"/>
        <charset val="238"/>
      </rPr>
      <t xml:space="preserve"> cm - vanička z litého mramoru, bílá  </t>
    </r>
    <r>
      <rPr>
        <sz val="9"/>
        <color indexed="8"/>
        <rFont val="Calibri"/>
        <family val="2"/>
        <charset val="238"/>
      </rPr>
      <t>(nožičky PV008 nejsou v ceně!)</t>
    </r>
  </si>
  <si>
    <r>
      <rPr>
        <b/>
        <sz val="11"/>
        <color indexed="8"/>
        <rFont val="Calibri"/>
        <family val="2"/>
        <charset val="238"/>
      </rPr>
      <t>FLEXIA 100x90</t>
    </r>
    <r>
      <rPr>
        <sz val="11"/>
        <color indexed="8"/>
        <rFont val="Calibri"/>
        <family val="2"/>
        <charset val="238"/>
      </rPr>
      <t xml:space="preserve"> cm - vanička z litého mramoru, bílá  </t>
    </r>
    <r>
      <rPr>
        <sz val="9"/>
        <color indexed="8"/>
        <rFont val="Calibri"/>
        <family val="2"/>
        <charset val="238"/>
      </rPr>
      <t>(nožičky PV008 nejsou v ceně!)</t>
    </r>
  </si>
  <si>
    <r>
      <rPr>
        <b/>
        <sz val="11"/>
        <color indexed="8"/>
        <rFont val="Calibri"/>
        <family val="2"/>
        <charset val="238"/>
      </rPr>
      <t>FLEXIA 110x80</t>
    </r>
    <r>
      <rPr>
        <sz val="11"/>
        <color indexed="8"/>
        <rFont val="Calibri"/>
        <family val="2"/>
        <charset val="238"/>
      </rPr>
      <t xml:space="preserve"> cm - vanička z litého mramoru, bílá  </t>
    </r>
    <r>
      <rPr>
        <sz val="9"/>
        <color indexed="8"/>
        <rFont val="Calibri"/>
        <family val="2"/>
        <charset val="238"/>
      </rPr>
      <t>(nožičky PV008 nejsou v ceně!)</t>
    </r>
  </si>
  <si>
    <r>
      <rPr>
        <b/>
        <sz val="11"/>
        <color indexed="8"/>
        <rFont val="Calibri"/>
        <family val="2"/>
        <charset val="238"/>
      </rPr>
      <t>FLEXIA 110x90</t>
    </r>
    <r>
      <rPr>
        <sz val="11"/>
        <color indexed="8"/>
        <rFont val="Calibri"/>
        <family val="2"/>
        <charset val="238"/>
      </rPr>
      <t xml:space="preserve"> cm - vanička z litého mramoru, bílá </t>
    </r>
    <r>
      <rPr>
        <sz val="9"/>
        <color indexed="8"/>
        <rFont val="Calibri"/>
        <family val="2"/>
        <charset val="238"/>
      </rPr>
      <t xml:space="preserve"> (nožičky PV008 nejsou v ceně!)</t>
    </r>
  </si>
  <si>
    <r>
      <rPr>
        <b/>
        <sz val="11"/>
        <color indexed="8"/>
        <rFont val="Calibri"/>
        <family val="2"/>
        <charset val="238"/>
      </rPr>
      <t>FLEXIA 110x100</t>
    </r>
    <r>
      <rPr>
        <sz val="11"/>
        <color indexed="8"/>
        <rFont val="Calibri"/>
        <family val="2"/>
        <charset val="238"/>
      </rPr>
      <t xml:space="preserve"> cm - vanička z litého mramoru, bílá  </t>
    </r>
    <r>
      <rPr>
        <sz val="9"/>
        <color indexed="8"/>
        <rFont val="Calibri"/>
        <family val="2"/>
        <charset val="238"/>
      </rPr>
      <t>(nožičky PV010 nejsou v ceně!)</t>
    </r>
  </si>
  <si>
    <r>
      <rPr>
        <b/>
        <sz val="11"/>
        <color indexed="8"/>
        <rFont val="Calibri"/>
        <family val="2"/>
        <charset val="238"/>
      </rPr>
      <t>FLEXIA 120x80</t>
    </r>
    <r>
      <rPr>
        <sz val="11"/>
        <color indexed="8"/>
        <rFont val="Calibri"/>
        <family val="2"/>
        <charset val="238"/>
      </rPr>
      <t xml:space="preserve"> cm - vanička z litého mramoru, bílá  </t>
    </r>
    <r>
      <rPr>
        <sz val="9"/>
        <color indexed="8"/>
        <rFont val="Calibri"/>
        <family val="2"/>
        <charset val="238"/>
      </rPr>
      <t>(nožičky PV008 nejsou v ceně!)</t>
    </r>
  </si>
  <si>
    <r>
      <rPr>
        <b/>
        <sz val="11"/>
        <color indexed="8"/>
        <rFont val="Calibri"/>
        <family val="2"/>
        <charset val="238"/>
      </rPr>
      <t>FLEXIA 120x90</t>
    </r>
    <r>
      <rPr>
        <sz val="11"/>
        <color indexed="8"/>
        <rFont val="Calibri"/>
        <family val="2"/>
        <charset val="238"/>
      </rPr>
      <t xml:space="preserve"> cm - vanička z litého mramoru, bílá  </t>
    </r>
    <r>
      <rPr>
        <sz val="9"/>
        <color indexed="8"/>
        <rFont val="Calibri"/>
        <family val="2"/>
        <charset val="238"/>
      </rPr>
      <t>(nožičky PV008 nejsou v ceně!)</t>
    </r>
  </si>
  <si>
    <r>
      <rPr>
        <b/>
        <sz val="11"/>
        <rFont val="Calibri"/>
        <family val="2"/>
        <charset val="238"/>
      </rPr>
      <t>FLEXIA 120x100</t>
    </r>
    <r>
      <rPr>
        <sz val="11"/>
        <rFont val="Calibri"/>
        <family val="2"/>
        <charset val="238"/>
      </rPr>
      <t xml:space="preserve"> cm - vanička z litého mramoru, bílá  </t>
    </r>
    <r>
      <rPr>
        <sz val="9"/>
        <rFont val="Calibri"/>
        <family val="2"/>
        <charset val="238"/>
      </rPr>
      <t>(nožičky PV010 nejsou v ceně!)</t>
    </r>
  </si>
  <si>
    <r>
      <rPr>
        <b/>
        <sz val="11"/>
        <color indexed="8"/>
        <rFont val="Calibri"/>
        <family val="2"/>
        <charset val="238"/>
      </rPr>
      <t>FLEXIA 130x70</t>
    </r>
    <r>
      <rPr>
        <sz val="11"/>
        <color indexed="8"/>
        <rFont val="Calibri"/>
        <family val="2"/>
        <charset val="238"/>
      </rPr>
      <t xml:space="preserve"> cm - vanička z litého mramoru, bílá  </t>
    </r>
    <r>
      <rPr>
        <sz val="9"/>
        <color indexed="8"/>
        <rFont val="Calibri"/>
        <family val="2"/>
        <charset val="238"/>
      </rPr>
      <t>(nožičky PV008 nejsou v ceně!)</t>
    </r>
  </si>
  <si>
    <r>
      <rPr>
        <b/>
        <sz val="11"/>
        <color indexed="8"/>
        <rFont val="Calibri"/>
        <family val="2"/>
        <charset val="238"/>
      </rPr>
      <t>FLEXIA 130x80</t>
    </r>
    <r>
      <rPr>
        <sz val="11"/>
        <color indexed="8"/>
        <rFont val="Calibri"/>
        <family val="2"/>
        <charset val="238"/>
      </rPr>
      <t xml:space="preserve"> cm - vanička z litého mramoru, bílá  </t>
    </r>
    <r>
      <rPr>
        <sz val="9"/>
        <color indexed="8"/>
        <rFont val="Calibri"/>
        <family val="2"/>
        <charset val="238"/>
      </rPr>
      <t>(nožičky PV008 nejsou v ceně!)</t>
    </r>
  </si>
  <si>
    <r>
      <rPr>
        <b/>
        <sz val="11"/>
        <color indexed="8"/>
        <rFont val="Calibri"/>
        <family val="2"/>
        <charset val="238"/>
      </rPr>
      <t>FLEXIA 130x90</t>
    </r>
    <r>
      <rPr>
        <sz val="11"/>
        <color indexed="8"/>
        <rFont val="Calibri"/>
        <family val="2"/>
        <charset val="238"/>
      </rPr>
      <t xml:space="preserve"> cm - vanička z litého mramoru, bílá  </t>
    </r>
    <r>
      <rPr>
        <sz val="9"/>
        <color indexed="8"/>
        <rFont val="Calibri"/>
        <family val="2"/>
        <charset val="238"/>
      </rPr>
      <t>(nožičky PV008 nejsou v ceně!)</t>
    </r>
  </si>
  <si>
    <r>
      <rPr>
        <b/>
        <sz val="11"/>
        <color indexed="8"/>
        <rFont val="Calibri"/>
        <family val="2"/>
        <charset val="238"/>
      </rPr>
      <t>FLEXIA 140x80</t>
    </r>
    <r>
      <rPr>
        <sz val="11"/>
        <color indexed="8"/>
        <rFont val="Calibri"/>
        <family val="2"/>
        <charset val="238"/>
      </rPr>
      <t xml:space="preserve"> cm - vanička z litého mramoru, bílá  </t>
    </r>
    <r>
      <rPr>
        <sz val="9"/>
        <color indexed="8"/>
        <rFont val="Calibri"/>
        <family val="2"/>
        <charset val="238"/>
      </rPr>
      <t>(nožičky PV008 nejsou v ceně!)</t>
    </r>
  </si>
  <si>
    <r>
      <rPr>
        <b/>
        <sz val="11"/>
        <color indexed="8"/>
        <rFont val="Calibri"/>
        <family val="2"/>
        <charset val="238"/>
      </rPr>
      <t>FLEXIA 140x90</t>
    </r>
    <r>
      <rPr>
        <sz val="11"/>
        <color indexed="8"/>
        <rFont val="Calibri"/>
        <family val="2"/>
        <charset val="238"/>
      </rPr>
      <t xml:space="preserve"> cm - vanička z litého mramoru, bílá  </t>
    </r>
    <r>
      <rPr>
        <sz val="9"/>
        <color indexed="8"/>
        <rFont val="Calibri"/>
        <family val="2"/>
        <charset val="238"/>
      </rPr>
      <t>(nožičky PV008 nejsou v ceně!)</t>
    </r>
  </si>
  <si>
    <r>
      <rPr>
        <b/>
        <sz val="11"/>
        <color indexed="8"/>
        <rFont val="Calibri"/>
        <family val="2"/>
        <charset val="238"/>
      </rPr>
      <t>FLEXIA 150x70</t>
    </r>
    <r>
      <rPr>
        <sz val="11"/>
        <color indexed="8"/>
        <rFont val="Calibri"/>
        <family val="2"/>
        <charset val="238"/>
      </rPr>
      <t xml:space="preserve"> cm - vanička z litého mramoru, bílá  </t>
    </r>
    <r>
      <rPr>
        <sz val="9"/>
        <color indexed="8"/>
        <rFont val="Calibri"/>
        <family val="2"/>
        <charset val="238"/>
      </rPr>
      <t>(nožičky PV012 nejsou v ceně!)</t>
    </r>
  </si>
  <si>
    <r>
      <rPr>
        <b/>
        <sz val="11"/>
        <color indexed="8"/>
        <rFont val="Calibri"/>
        <family val="2"/>
        <charset val="238"/>
      </rPr>
      <t>FLEXIA 150x80</t>
    </r>
    <r>
      <rPr>
        <sz val="11"/>
        <color indexed="8"/>
        <rFont val="Calibri"/>
        <family val="2"/>
        <charset val="238"/>
      </rPr>
      <t xml:space="preserve"> cm - vanička z litého mramoru, bílá </t>
    </r>
    <r>
      <rPr>
        <sz val="9"/>
        <color indexed="8"/>
        <rFont val="Calibri"/>
        <family val="2"/>
        <charset val="238"/>
      </rPr>
      <t xml:space="preserve"> (nožičky PV012 nejsou v ceně!)</t>
    </r>
  </si>
  <si>
    <r>
      <rPr>
        <b/>
        <sz val="11"/>
        <color indexed="8"/>
        <rFont val="Calibri"/>
        <family val="2"/>
        <charset val="238"/>
      </rPr>
      <t>FLEXIA 150x90</t>
    </r>
    <r>
      <rPr>
        <sz val="11"/>
        <color indexed="8"/>
        <rFont val="Calibri"/>
        <family val="2"/>
        <charset val="238"/>
      </rPr>
      <t xml:space="preserve"> cm - vanička z litého mramoru, bílá  </t>
    </r>
    <r>
      <rPr>
        <sz val="9"/>
        <color indexed="8"/>
        <rFont val="Calibri"/>
        <family val="2"/>
        <charset val="238"/>
      </rPr>
      <t>(nožičky PV012 nejsou v ceně!)</t>
    </r>
  </si>
  <si>
    <r>
      <rPr>
        <b/>
        <sz val="11"/>
        <color indexed="8"/>
        <rFont val="Calibri"/>
        <family val="2"/>
        <charset val="238"/>
      </rPr>
      <t>FLEXIA 160x75</t>
    </r>
    <r>
      <rPr>
        <sz val="11"/>
        <color indexed="8"/>
        <rFont val="Calibri"/>
        <family val="2"/>
        <charset val="238"/>
      </rPr>
      <t xml:space="preserve"> cm - vanička z litého mramoru, bílá  </t>
    </r>
    <r>
      <rPr>
        <sz val="9"/>
        <color indexed="8"/>
        <rFont val="Calibri"/>
        <family val="2"/>
        <charset val="238"/>
      </rPr>
      <t>(nožičky PV012 nejsou v ceně!)</t>
    </r>
  </si>
  <si>
    <r>
      <rPr>
        <b/>
        <sz val="11"/>
        <rFont val="Calibri"/>
        <family val="2"/>
        <charset val="238"/>
      </rPr>
      <t>FLEXIA 160x90</t>
    </r>
    <r>
      <rPr>
        <sz val="11"/>
        <rFont val="Calibri"/>
        <family val="2"/>
        <charset val="238"/>
      </rPr>
      <t xml:space="preserve"> cm - vanička z litého mramoru, bílá  </t>
    </r>
    <r>
      <rPr>
        <sz val="9"/>
        <rFont val="Calibri"/>
        <family val="2"/>
        <charset val="238"/>
      </rPr>
      <t>(nožičky PV012 nejsou v ceně!)</t>
    </r>
  </si>
  <si>
    <r>
      <rPr>
        <b/>
        <sz val="11"/>
        <color indexed="8"/>
        <rFont val="Calibri"/>
        <family val="2"/>
        <charset val="238"/>
      </rPr>
      <t>FLEXIA 160x100</t>
    </r>
    <r>
      <rPr>
        <sz val="11"/>
        <color indexed="8"/>
        <rFont val="Calibri"/>
        <family val="2"/>
        <charset val="238"/>
      </rPr>
      <t xml:space="preserve"> cm - vanička z litého mramoru, bílá  </t>
    </r>
    <r>
      <rPr>
        <sz val="9"/>
        <color indexed="8"/>
        <rFont val="Calibri"/>
        <family val="2"/>
        <charset val="238"/>
      </rPr>
      <t>(nožičky PV012 nejsou v ceně!)</t>
    </r>
  </si>
  <si>
    <r>
      <rPr>
        <b/>
        <sz val="11"/>
        <color indexed="8"/>
        <rFont val="Calibri"/>
        <family val="2"/>
        <charset val="238"/>
      </rPr>
      <t>FLEXIA 170x75</t>
    </r>
    <r>
      <rPr>
        <sz val="11"/>
        <color indexed="8"/>
        <rFont val="Calibri"/>
        <family val="2"/>
        <charset val="238"/>
      </rPr>
      <t xml:space="preserve"> cm - vanička z litého mramoru, bílá  </t>
    </r>
    <r>
      <rPr>
        <sz val="9"/>
        <color indexed="8"/>
        <rFont val="Calibri"/>
        <family val="2"/>
        <charset val="238"/>
      </rPr>
      <t>(nožičky PV012 nejsou v ceně!)</t>
    </r>
  </si>
  <si>
    <r>
      <rPr>
        <b/>
        <sz val="11"/>
        <color indexed="8"/>
        <rFont val="Calibri"/>
        <family val="2"/>
        <charset val="238"/>
      </rPr>
      <t>FLEXIA 170x100</t>
    </r>
    <r>
      <rPr>
        <sz val="11"/>
        <color indexed="8"/>
        <rFont val="Calibri"/>
        <family val="2"/>
        <charset val="238"/>
      </rPr>
      <t xml:space="preserve"> cm - vanička z litého mramoru, bílá  </t>
    </r>
    <r>
      <rPr>
        <sz val="9"/>
        <color indexed="8"/>
        <rFont val="Calibri"/>
        <family val="2"/>
        <charset val="238"/>
      </rPr>
      <t>(nožičky PV012 nejsou v ceně!)</t>
    </r>
  </si>
  <si>
    <r>
      <rPr>
        <b/>
        <sz val="11"/>
        <rFont val="Calibri"/>
        <family val="2"/>
        <charset val="238"/>
      </rPr>
      <t>FLEXIA 180x75</t>
    </r>
    <r>
      <rPr>
        <sz val="11"/>
        <rFont val="Calibri"/>
        <family val="2"/>
        <charset val="238"/>
      </rPr>
      <t xml:space="preserve"> cm - vanička z litého mramoru, bílá  </t>
    </r>
    <r>
      <rPr>
        <sz val="9"/>
        <rFont val="Calibri"/>
        <family val="2"/>
        <charset val="238"/>
      </rPr>
      <t>(nožičky PV012 nejsou v ceně!)</t>
    </r>
  </si>
  <si>
    <r>
      <rPr>
        <b/>
        <sz val="11"/>
        <color indexed="8"/>
        <rFont val="Calibri"/>
        <family val="2"/>
        <charset val="238"/>
      </rPr>
      <t>FLEXIA 180x100</t>
    </r>
    <r>
      <rPr>
        <sz val="11"/>
        <color indexed="8"/>
        <rFont val="Calibri"/>
        <family val="2"/>
        <charset val="238"/>
      </rPr>
      <t xml:space="preserve"> cm - vanička z litého mramoru, bílá  </t>
    </r>
    <r>
      <rPr>
        <sz val="9"/>
        <color indexed="8"/>
        <rFont val="Calibri"/>
        <family val="2"/>
        <charset val="238"/>
      </rPr>
      <t>(nožičky PV012 nejsou v ceně!)</t>
    </r>
  </si>
  <si>
    <t>72941MAT</t>
  </si>
  <si>
    <r>
      <t xml:space="preserve">FLEXIA vanička z litého mramoru, 80x80x3cm, </t>
    </r>
    <r>
      <rPr>
        <b/>
        <sz val="11"/>
        <color indexed="8"/>
        <rFont val="Calibri"/>
        <family val="2"/>
        <charset val="238"/>
      </rPr>
      <t>bílá mat</t>
    </r>
  </si>
  <si>
    <r>
      <rPr>
        <b/>
        <sz val="11"/>
        <rFont val="Calibri"/>
        <family val="2"/>
        <charset val="238"/>
      </rPr>
      <t>FLEXIA 80x80</t>
    </r>
    <r>
      <rPr>
        <sz val="11"/>
        <rFont val="Calibri"/>
        <family val="2"/>
        <charset val="238"/>
      </rPr>
      <t xml:space="preserve"> cm - vanička z litého mramoru, bílá  </t>
    </r>
    <r>
      <rPr>
        <sz val="9"/>
        <rFont val="Calibri"/>
        <family val="2"/>
        <charset val="238"/>
      </rPr>
      <t>(nožičky PV006 nejsou v ceně!)</t>
    </r>
  </si>
  <si>
    <r>
      <rPr>
        <b/>
        <sz val="11"/>
        <rFont val="Calibri"/>
        <family val="2"/>
        <charset val="238"/>
      </rPr>
      <t>FLEXIA 90x90</t>
    </r>
    <r>
      <rPr>
        <sz val="11"/>
        <rFont val="Calibri"/>
        <family val="2"/>
        <charset val="238"/>
      </rPr>
      <t xml:space="preserve"> cm - vanička z litého mramoru, bílá  </t>
    </r>
    <r>
      <rPr>
        <sz val="9"/>
        <rFont val="Calibri"/>
        <family val="2"/>
        <charset val="238"/>
      </rPr>
      <t>(nožičky PV006 nejsou v ceně!)</t>
    </r>
  </si>
  <si>
    <r>
      <rPr>
        <b/>
        <sz val="11"/>
        <rFont val="Calibri"/>
        <family val="2"/>
        <charset val="238"/>
      </rPr>
      <t>FLEXIA 100x100</t>
    </r>
    <r>
      <rPr>
        <sz val="11"/>
        <rFont val="Calibri"/>
        <family val="2"/>
        <charset val="238"/>
      </rPr>
      <t xml:space="preserve"> cm - vanička z litého mramoru, bílá  </t>
    </r>
    <r>
      <rPr>
        <sz val="9"/>
        <rFont val="Calibri"/>
        <family val="2"/>
        <charset val="238"/>
      </rPr>
      <t>(nožičky PV010 nejsou v ceně!)</t>
    </r>
  </si>
  <si>
    <t>Sifon FLEXIA GEBERIT hranatý, krytka nerez</t>
  </si>
  <si>
    <t>Sifon FLEXIA GEBERIT hranatý, krytka bílá</t>
  </si>
  <si>
    <t>Sifon FLEXIA GEBERIT hranatý, krytka černá</t>
  </si>
  <si>
    <t>Sifon FLEXIA GEBERIT hranatý, zlato mat</t>
  </si>
  <si>
    <t>Flexia atypický řez vaničky</t>
  </si>
  <si>
    <t>FLEXIA čtvrtkruhové R55 - vaničky z litého mramoru :</t>
  </si>
  <si>
    <r>
      <rPr>
        <b/>
        <sz val="11"/>
        <color indexed="8"/>
        <rFont val="Calibri"/>
        <family val="2"/>
        <charset val="238"/>
      </rPr>
      <t>FLEXIA čtvrtkruhová  80x80</t>
    </r>
    <r>
      <rPr>
        <sz val="11"/>
        <color indexed="8"/>
        <rFont val="Calibri"/>
        <family val="2"/>
        <charset val="238"/>
      </rPr>
      <t xml:space="preserve"> cm, R55 - vanička z litého mramoru, bílá  </t>
    </r>
    <r>
      <rPr>
        <sz val="9"/>
        <color indexed="8"/>
        <rFont val="Calibri"/>
        <family val="2"/>
        <charset val="238"/>
      </rPr>
      <t>(nožičky PV006 nejsou v ceně!)</t>
    </r>
  </si>
  <si>
    <r>
      <rPr>
        <b/>
        <sz val="11"/>
        <color indexed="8"/>
        <rFont val="Calibri"/>
        <family val="2"/>
        <charset val="238"/>
      </rPr>
      <t>FLEXIA čtvrtkruhová  90x90</t>
    </r>
    <r>
      <rPr>
        <sz val="11"/>
        <color indexed="8"/>
        <rFont val="Calibri"/>
        <family val="2"/>
        <charset val="238"/>
      </rPr>
      <t xml:space="preserve"> cm, R55 - vanička z litého mramoru, bílá  </t>
    </r>
    <r>
      <rPr>
        <sz val="9"/>
        <color indexed="8"/>
        <rFont val="Calibri"/>
        <family val="2"/>
        <charset val="238"/>
      </rPr>
      <t>(nožičky PV006 nejsou v ceně!)</t>
    </r>
  </si>
  <si>
    <r>
      <rPr>
        <b/>
        <sz val="11"/>
        <color indexed="8"/>
        <rFont val="Calibri"/>
        <family val="2"/>
        <charset val="238"/>
      </rPr>
      <t>FLEXIA prodl. čtvrtkruh  90x80</t>
    </r>
    <r>
      <rPr>
        <sz val="11"/>
        <color indexed="8"/>
        <rFont val="Calibri"/>
        <family val="2"/>
        <charset val="238"/>
      </rPr>
      <t xml:space="preserve"> cm </t>
    </r>
    <r>
      <rPr>
        <b/>
        <sz val="11"/>
        <color indexed="8"/>
        <rFont val="Calibri"/>
        <family val="2"/>
        <charset val="238"/>
      </rPr>
      <t>levá</t>
    </r>
    <r>
      <rPr>
        <sz val="11"/>
        <color indexed="8"/>
        <rFont val="Calibri"/>
        <family val="2"/>
        <charset val="238"/>
      </rPr>
      <t xml:space="preserve">, R55 - vanička z litého mramoru, bílá  </t>
    </r>
    <r>
      <rPr>
        <sz val="9"/>
        <color indexed="8"/>
        <rFont val="Calibri"/>
        <family val="2"/>
        <charset val="238"/>
      </rPr>
      <t>(nožičky PV006 nejsou v ceně!)</t>
    </r>
  </si>
  <si>
    <r>
      <rPr>
        <b/>
        <sz val="11"/>
        <color indexed="8"/>
        <rFont val="Calibri"/>
        <family val="2"/>
        <charset val="238"/>
      </rPr>
      <t>FLEXIA prodl. čtvrtkruh  90x80</t>
    </r>
    <r>
      <rPr>
        <sz val="11"/>
        <color indexed="8"/>
        <rFont val="Calibri"/>
        <family val="2"/>
        <charset val="238"/>
      </rPr>
      <t xml:space="preserve"> cm </t>
    </r>
    <r>
      <rPr>
        <b/>
        <sz val="11"/>
        <color indexed="8"/>
        <rFont val="Calibri"/>
        <family val="2"/>
        <charset val="238"/>
      </rPr>
      <t>pravá</t>
    </r>
    <r>
      <rPr>
        <sz val="11"/>
        <color indexed="8"/>
        <rFont val="Calibri"/>
        <family val="2"/>
        <charset val="238"/>
      </rPr>
      <t xml:space="preserve">, R55 - vanička z litého mramoru, bílá  </t>
    </r>
    <r>
      <rPr>
        <sz val="9"/>
        <color indexed="8"/>
        <rFont val="Calibri"/>
        <family val="2"/>
        <charset val="238"/>
      </rPr>
      <t>(nožičky PV006 nejsou v ceně!)</t>
    </r>
  </si>
  <si>
    <r>
      <rPr>
        <b/>
        <sz val="11"/>
        <color indexed="8"/>
        <rFont val="Calibri"/>
        <family val="2"/>
        <charset val="238"/>
      </rPr>
      <t>FLEXIA prodl. čtvrtkruh  100x80</t>
    </r>
    <r>
      <rPr>
        <sz val="11"/>
        <color indexed="8"/>
        <rFont val="Calibri"/>
        <family val="2"/>
        <charset val="238"/>
      </rPr>
      <t xml:space="preserve"> cm </t>
    </r>
    <r>
      <rPr>
        <b/>
        <sz val="11"/>
        <color indexed="8"/>
        <rFont val="Calibri"/>
        <family val="2"/>
        <charset val="238"/>
      </rPr>
      <t>levá</t>
    </r>
    <r>
      <rPr>
        <sz val="11"/>
        <color indexed="8"/>
        <rFont val="Calibri"/>
        <family val="2"/>
        <charset val="238"/>
      </rPr>
      <t xml:space="preserve">, R55 - vanička z litého mramoru, bílá  </t>
    </r>
    <r>
      <rPr>
        <sz val="9"/>
        <color indexed="8"/>
        <rFont val="Calibri"/>
        <family val="2"/>
        <charset val="238"/>
      </rPr>
      <t>(nožičky PV008 nejsou v ceně!)</t>
    </r>
  </si>
  <si>
    <r>
      <rPr>
        <b/>
        <sz val="11"/>
        <color indexed="8"/>
        <rFont val="Calibri"/>
        <family val="2"/>
        <charset val="238"/>
      </rPr>
      <t>FLEXIA prodl. čtvrtkruh  100x80</t>
    </r>
    <r>
      <rPr>
        <sz val="11"/>
        <color indexed="8"/>
        <rFont val="Calibri"/>
        <family val="2"/>
        <charset val="238"/>
      </rPr>
      <t xml:space="preserve"> cm </t>
    </r>
    <r>
      <rPr>
        <b/>
        <sz val="11"/>
        <color indexed="8"/>
        <rFont val="Calibri"/>
        <family val="2"/>
        <charset val="238"/>
      </rPr>
      <t>pravá</t>
    </r>
    <r>
      <rPr>
        <sz val="11"/>
        <color indexed="8"/>
        <rFont val="Calibri"/>
        <family val="2"/>
        <charset val="238"/>
      </rPr>
      <t xml:space="preserve">, R55 - vanička z litého mramoru, bílá   </t>
    </r>
    <r>
      <rPr>
        <sz val="9"/>
        <color indexed="8"/>
        <rFont val="Calibri"/>
        <family val="2"/>
        <charset val="238"/>
      </rPr>
      <t>(nožičky PV008 nejsou v ceně!)</t>
    </r>
  </si>
  <si>
    <r>
      <rPr>
        <b/>
        <sz val="11"/>
        <color indexed="8"/>
        <rFont val="Calibri"/>
        <family val="2"/>
        <charset val="238"/>
      </rPr>
      <t>FLEXIA prodl. čtvrtkruh  110x80</t>
    </r>
    <r>
      <rPr>
        <sz val="11"/>
        <color indexed="8"/>
        <rFont val="Calibri"/>
        <family val="2"/>
        <charset val="238"/>
      </rPr>
      <t xml:space="preserve"> cm </t>
    </r>
    <r>
      <rPr>
        <b/>
        <sz val="11"/>
        <color indexed="8"/>
        <rFont val="Calibri"/>
        <family val="2"/>
        <charset val="238"/>
      </rPr>
      <t>levá</t>
    </r>
    <r>
      <rPr>
        <sz val="11"/>
        <color indexed="8"/>
        <rFont val="Calibri"/>
        <family val="2"/>
        <charset val="238"/>
      </rPr>
      <t xml:space="preserve">, R55 - vanička z litého mramoru, bílá  </t>
    </r>
    <r>
      <rPr>
        <sz val="9"/>
        <color indexed="8"/>
        <rFont val="Calibri"/>
        <family val="2"/>
        <charset val="238"/>
      </rPr>
      <t>(nožičky PV008 nejsou v ceně!)</t>
    </r>
  </si>
  <si>
    <r>
      <rPr>
        <b/>
        <sz val="11"/>
        <color indexed="8"/>
        <rFont val="Calibri"/>
        <family val="2"/>
        <charset val="238"/>
      </rPr>
      <t>FLEXIA prodl. čtvrtkruh  110x80</t>
    </r>
    <r>
      <rPr>
        <sz val="11"/>
        <color indexed="8"/>
        <rFont val="Calibri"/>
        <family val="2"/>
        <charset val="238"/>
      </rPr>
      <t xml:space="preserve"> cm </t>
    </r>
    <r>
      <rPr>
        <b/>
        <sz val="11"/>
        <color indexed="8"/>
        <rFont val="Calibri"/>
        <family val="2"/>
        <charset val="238"/>
      </rPr>
      <t>pravá</t>
    </r>
    <r>
      <rPr>
        <sz val="11"/>
        <color indexed="8"/>
        <rFont val="Calibri"/>
        <family val="2"/>
        <charset val="238"/>
      </rPr>
      <t xml:space="preserve">, R55 - vanička z litého mramoru, bílá  </t>
    </r>
    <r>
      <rPr>
        <sz val="9"/>
        <color indexed="8"/>
        <rFont val="Calibri"/>
        <family val="2"/>
        <charset val="238"/>
      </rPr>
      <t>(nožičky PV008 nejsou v ceně!)</t>
    </r>
  </si>
  <si>
    <r>
      <rPr>
        <b/>
        <sz val="11"/>
        <color indexed="8"/>
        <rFont val="Calibri"/>
        <family val="2"/>
        <charset val="238"/>
      </rPr>
      <t>FLEXIA prodl. čtvrtkruh  120x80</t>
    </r>
    <r>
      <rPr>
        <sz val="11"/>
        <color indexed="8"/>
        <rFont val="Calibri"/>
        <family val="2"/>
        <charset val="238"/>
      </rPr>
      <t xml:space="preserve"> cm </t>
    </r>
    <r>
      <rPr>
        <b/>
        <sz val="11"/>
        <color indexed="8"/>
        <rFont val="Calibri"/>
        <family val="2"/>
        <charset val="238"/>
      </rPr>
      <t>levá</t>
    </r>
    <r>
      <rPr>
        <sz val="11"/>
        <color indexed="8"/>
        <rFont val="Calibri"/>
        <family val="2"/>
        <charset val="238"/>
      </rPr>
      <t xml:space="preserve">, R55 - vanička z litého mramoru, bílá  </t>
    </r>
    <r>
      <rPr>
        <sz val="9"/>
        <color indexed="8"/>
        <rFont val="Calibri"/>
        <family val="2"/>
        <charset val="238"/>
      </rPr>
      <t>(nožičky PV008 nejsou v ceně!)</t>
    </r>
  </si>
  <si>
    <r>
      <rPr>
        <b/>
        <sz val="11"/>
        <color indexed="8"/>
        <rFont val="Calibri"/>
        <family val="2"/>
        <charset val="238"/>
      </rPr>
      <t>FLEXIA prodl. čtvrtkruh  120x80</t>
    </r>
    <r>
      <rPr>
        <sz val="11"/>
        <color indexed="8"/>
        <rFont val="Calibri"/>
        <family val="2"/>
        <charset val="238"/>
      </rPr>
      <t xml:space="preserve"> cm </t>
    </r>
    <r>
      <rPr>
        <b/>
        <sz val="11"/>
        <color indexed="8"/>
        <rFont val="Calibri"/>
        <family val="2"/>
        <charset val="238"/>
      </rPr>
      <t>pravá</t>
    </r>
    <r>
      <rPr>
        <sz val="11"/>
        <color indexed="8"/>
        <rFont val="Calibri"/>
        <family val="2"/>
        <charset val="238"/>
      </rPr>
      <t xml:space="preserve">, R55 - vanička z litého mramoru, bílá  </t>
    </r>
    <r>
      <rPr>
        <sz val="9"/>
        <color indexed="8"/>
        <rFont val="Calibri"/>
        <family val="2"/>
        <charset val="238"/>
      </rPr>
      <t>(nožičky PV008 nejsou v ceně!)</t>
    </r>
  </si>
  <si>
    <r>
      <rPr>
        <b/>
        <sz val="11"/>
        <color indexed="8"/>
        <rFont val="Calibri"/>
        <family val="2"/>
        <charset val="238"/>
      </rPr>
      <t>FLEXIA prodl. čtvrtkruh  100x90</t>
    </r>
    <r>
      <rPr>
        <sz val="11"/>
        <color indexed="8"/>
        <rFont val="Calibri"/>
        <family val="2"/>
        <charset val="238"/>
      </rPr>
      <t xml:space="preserve"> cm </t>
    </r>
    <r>
      <rPr>
        <b/>
        <sz val="11"/>
        <color indexed="8"/>
        <rFont val="Calibri"/>
        <family val="2"/>
        <charset val="238"/>
      </rPr>
      <t>levá</t>
    </r>
    <r>
      <rPr>
        <sz val="11"/>
        <color indexed="8"/>
        <rFont val="Calibri"/>
        <family val="2"/>
        <charset val="238"/>
      </rPr>
      <t xml:space="preserve">, R55 - vanička z litého mramoru, bílá  </t>
    </r>
    <r>
      <rPr>
        <sz val="9"/>
        <color indexed="8"/>
        <rFont val="Calibri"/>
        <family val="2"/>
        <charset val="238"/>
      </rPr>
      <t>(nožičky PV008 nejsou v ceně!)</t>
    </r>
  </si>
  <si>
    <r>
      <rPr>
        <b/>
        <sz val="11"/>
        <color indexed="8"/>
        <rFont val="Calibri"/>
        <family val="2"/>
        <charset val="238"/>
      </rPr>
      <t>FLEXIA prodl. čtvrtkruh  100x90</t>
    </r>
    <r>
      <rPr>
        <sz val="11"/>
        <color indexed="8"/>
        <rFont val="Calibri"/>
        <family val="2"/>
        <charset val="238"/>
      </rPr>
      <t xml:space="preserve"> cm </t>
    </r>
    <r>
      <rPr>
        <b/>
        <sz val="11"/>
        <color indexed="8"/>
        <rFont val="Calibri"/>
        <family val="2"/>
        <charset val="238"/>
      </rPr>
      <t>pravá</t>
    </r>
    <r>
      <rPr>
        <sz val="11"/>
        <color indexed="8"/>
        <rFont val="Calibri"/>
        <family val="2"/>
        <charset val="238"/>
      </rPr>
      <t xml:space="preserve">, R55 - vanička z litého mramoru, bílá  </t>
    </r>
    <r>
      <rPr>
        <sz val="9"/>
        <color indexed="8"/>
        <rFont val="Calibri"/>
        <family val="2"/>
        <charset val="238"/>
      </rPr>
      <t>(nožičky PV008 nejsou v ceně!)</t>
    </r>
  </si>
  <si>
    <r>
      <rPr>
        <b/>
        <sz val="11"/>
        <color indexed="8"/>
        <rFont val="Calibri"/>
        <family val="2"/>
        <charset val="238"/>
      </rPr>
      <t>FLEXIA prodl. čtvrtkruh  110x90</t>
    </r>
    <r>
      <rPr>
        <sz val="11"/>
        <color indexed="8"/>
        <rFont val="Calibri"/>
        <family val="2"/>
        <charset val="238"/>
      </rPr>
      <t xml:space="preserve"> cm </t>
    </r>
    <r>
      <rPr>
        <b/>
        <sz val="11"/>
        <color indexed="8"/>
        <rFont val="Calibri"/>
        <family val="2"/>
        <charset val="238"/>
      </rPr>
      <t>levá</t>
    </r>
    <r>
      <rPr>
        <sz val="11"/>
        <color indexed="8"/>
        <rFont val="Calibri"/>
        <family val="2"/>
        <charset val="238"/>
      </rPr>
      <t xml:space="preserve">, R55 - vanička z litého mramoru, bílá  </t>
    </r>
    <r>
      <rPr>
        <sz val="9"/>
        <color indexed="8"/>
        <rFont val="Calibri"/>
        <family val="2"/>
        <charset val="238"/>
      </rPr>
      <t>(nožičky PV008 nejsou v ceně!)</t>
    </r>
  </si>
  <si>
    <r>
      <rPr>
        <b/>
        <sz val="11"/>
        <color indexed="8"/>
        <rFont val="Calibri"/>
        <family val="2"/>
        <charset val="238"/>
      </rPr>
      <t>FLEXIA prodl. čtvrtkruh  110x90</t>
    </r>
    <r>
      <rPr>
        <sz val="11"/>
        <color indexed="8"/>
        <rFont val="Calibri"/>
        <family val="2"/>
        <charset val="238"/>
      </rPr>
      <t xml:space="preserve"> cm </t>
    </r>
    <r>
      <rPr>
        <b/>
        <sz val="11"/>
        <color indexed="8"/>
        <rFont val="Calibri"/>
        <family val="2"/>
        <charset val="238"/>
      </rPr>
      <t>pravá</t>
    </r>
    <r>
      <rPr>
        <sz val="11"/>
        <color indexed="8"/>
        <rFont val="Calibri"/>
        <family val="2"/>
        <charset val="238"/>
      </rPr>
      <t xml:space="preserve">, R55 - vanička z litého mramoru, bílá  </t>
    </r>
    <r>
      <rPr>
        <sz val="9"/>
        <color indexed="8"/>
        <rFont val="Calibri"/>
        <family val="2"/>
        <charset val="238"/>
      </rPr>
      <t>(nožičky PV008 nejsou v ceně!)</t>
    </r>
  </si>
  <si>
    <r>
      <rPr>
        <b/>
        <sz val="11"/>
        <color indexed="8"/>
        <rFont val="Calibri"/>
        <family val="2"/>
        <charset val="238"/>
      </rPr>
      <t>FLEXIA prodl. čtvrtkruh  120x90</t>
    </r>
    <r>
      <rPr>
        <sz val="11"/>
        <color indexed="8"/>
        <rFont val="Calibri"/>
        <family val="2"/>
        <charset val="238"/>
      </rPr>
      <t xml:space="preserve"> cm </t>
    </r>
    <r>
      <rPr>
        <b/>
        <sz val="11"/>
        <color indexed="8"/>
        <rFont val="Calibri"/>
        <family val="2"/>
        <charset val="238"/>
      </rPr>
      <t>levá</t>
    </r>
    <r>
      <rPr>
        <sz val="11"/>
        <color indexed="8"/>
        <rFont val="Calibri"/>
        <family val="2"/>
        <charset val="238"/>
      </rPr>
      <t xml:space="preserve">, R55 - vanička z litého mramoru, bílá  </t>
    </r>
    <r>
      <rPr>
        <sz val="9"/>
        <color indexed="8"/>
        <rFont val="Calibri"/>
        <family val="2"/>
        <charset val="238"/>
      </rPr>
      <t>(nožičky PV008 nejsou v ceně!)</t>
    </r>
  </si>
  <si>
    <r>
      <rPr>
        <b/>
        <sz val="11"/>
        <color indexed="8"/>
        <rFont val="Calibri"/>
        <family val="2"/>
        <charset val="238"/>
      </rPr>
      <t>FLEXIA prodl. čtvrtkruh  120x90</t>
    </r>
    <r>
      <rPr>
        <sz val="11"/>
        <color indexed="8"/>
        <rFont val="Calibri"/>
        <family val="2"/>
        <charset val="238"/>
      </rPr>
      <t xml:space="preserve"> cm </t>
    </r>
    <r>
      <rPr>
        <b/>
        <sz val="11"/>
        <color indexed="8"/>
        <rFont val="Calibri"/>
        <family val="2"/>
        <charset val="238"/>
      </rPr>
      <t>pravá</t>
    </r>
    <r>
      <rPr>
        <sz val="11"/>
        <color indexed="8"/>
        <rFont val="Calibri"/>
        <family val="2"/>
        <charset val="238"/>
      </rPr>
      <t xml:space="preserve">, R55 - vanička z litého mramoru, bílá  </t>
    </r>
    <r>
      <rPr>
        <sz val="9"/>
        <color indexed="8"/>
        <rFont val="Calibri"/>
        <family val="2"/>
        <charset val="238"/>
      </rPr>
      <t>(nožičky PV008 nejsou v ceně!)</t>
    </r>
  </si>
  <si>
    <t>Sifon FLEXIA GEBERIT kulatý, krytka nerez</t>
  </si>
  <si>
    <t>Sifon FLEXIA GEBERIT kulatý, krytka bílá</t>
  </si>
  <si>
    <t>Sifon FLEXIA GEBERIT kulatý, krytka černá</t>
  </si>
  <si>
    <t>KAZUKO - sprchové vaničky z litého mramoru:</t>
  </si>
  <si>
    <r>
      <t xml:space="preserve">Sprchová vanička </t>
    </r>
    <r>
      <rPr>
        <b/>
        <sz val="11"/>
        <rFont val="Calibri"/>
        <family val="2"/>
        <charset val="238"/>
      </rPr>
      <t xml:space="preserve">KAZUKO  90x90 cm, </t>
    </r>
    <r>
      <rPr>
        <sz val="11"/>
        <rFont val="Calibri"/>
        <family val="2"/>
        <charset val="238"/>
      </rPr>
      <t>bílá, litý mramor</t>
    </r>
  </si>
  <si>
    <r>
      <t xml:space="preserve">Sprchová vanička </t>
    </r>
    <r>
      <rPr>
        <b/>
        <sz val="11"/>
        <rFont val="Calibri"/>
        <family val="2"/>
        <charset val="238"/>
      </rPr>
      <t xml:space="preserve">KAZUKO  100x90 cm, </t>
    </r>
    <r>
      <rPr>
        <sz val="11"/>
        <rFont val="Calibri"/>
        <family val="2"/>
        <charset val="238"/>
      </rPr>
      <t>bílá, litý mramor</t>
    </r>
  </si>
  <si>
    <r>
      <t xml:space="preserve">Sprchová vanička </t>
    </r>
    <r>
      <rPr>
        <b/>
        <sz val="11"/>
        <rFont val="Calibri"/>
        <family val="2"/>
        <charset val="238"/>
      </rPr>
      <t xml:space="preserve">KAZUKO  110x90 cm, </t>
    </r>
    <r>
      <rPr>
        <sz val="11"/>
        <rFont val="Calibri"/>
        <family val="2"/>
        <charset val="238"/>
      </rPr>
      <t>bílá, litý mramor</t>
    </r>
  </si>
  <si>
    <r>
      <t xml:space="preserve">Sprchová vanička </t>
    </r>
    <r>
      <rPr>
        <b/>
        <sz val="11"/>
        <rFont val="Calibri"/>
        <family val="2"/>
        <charset val="238"/>
      </rPr>
      <t xml:space="preserve">KAZUKO  120x90 cm, </t>
    </r>
    <r>
      <rPr>
        <sz val="11"/>
        <rFont val="Calibri"/>
        <family val="2"/>
        <charset val="238"/>
      </rPr>
      <t>bílá, litý mramor</t>
    </r>
  </si>
  <si>
    <r>
      <t xml:space="preserve">Sprchová vanička </t>
    </r>
    <r>
      <rPr>
        <b/>
        <sz val="11"/>
        <rFont val="Calibri"/>
        <family val="2"/>
        <charset val="238"/>
      </rPr>
      <t xml:space="preserve">KAZUKO  130x90 cm, </t>
    </r>
    <r>
      <rPr>
        <sz val="11"/>
        <rFont val="Calibri"/>
        <family val="2"/>
        <charset val="238"/>
      </rPr>
      <t>bílá, litý mramor</t>
    </r>
  </si>
  <si>
    <r>
      <t xml:space="preserve">Sprchová vanička </t>
    </r>
    <r>
      <rPr>
        <b/>
        <sz val="11"/>
        <rFont val="Calibri"/>
        <family val="2"/>
        <charset val="238"/>
      </rPr>
      <t xml:space="preserve">KAZUKO  140x90 cm, </t>
    </r>
    <r>
      <rPr>
        <sz val="11"/>
        <rFont val="Calibri"/>
        <family val="2"/>
        <charset val="238"/>
      </rPr>
      <t>bílá, litý mramor</t>
    </r>
  </si>
  <si>
    <r>
      <t>40344</t>
    </r>
    <r>
      <rPr>
        <sz val="11"/>
        <color indexed="8"/>
        <rFont val="Calibri"/>
        <family val="2"/>
      </rPr>
      <t> </t>
    </r>
  </si>
  <si>
    <r>
      <t xml:space="preserve">Sprchová vanička </t>
    </r>
    <r>
      <rPr>
        <b/>
        <sz val="11"/>
        <rFont val="Calibri"/>
        <family val="2"/>
        <charset val="238"/>
      </rPr>
      <t xml:space="preserve">KAZUKO  150x90 cm, </t>
    </r>
    <r>
      <rPr>
        <sz val="11"/>
        <rFont val="Calibri"/>
        <family val="2"/>
        <charset val="238"/>
      </rPr>
      <t>bílá, litý mramor</t>
    </r>
  </si>
  <si>
    <t>Sifon KAZUKO, krytka nerez</t>
  </si>
  <si>
    <t>Sifon KAZUKO, krytka bílá mat</t>
  </si>
  <si>
    <t>Sifon KAZUKO, krytka černá mat</t>
  </si>
  <si>
    <t>Sifon KAZUKO, krytka zlato mat</t>
  </si>
  <si>
    <t>MIRAI - sprchové vaničky z litého mramoru s lemem:</t>
  </si>
  <si>
    <r>
      <t xml:space="preserve">Sprchová vanička </t>
    </r>
    <r>
      <rPr>
        <b/>
        <sz val="11"/>
        <rFont val="Calibri"/>
        <family val="2"/>
        <charset val="238"/>
      </rPr>
      <t>MIRAI do niky  90x90x1,8 cm</t>
    </r>
  </si>
  <si>
    <r>
      <t>Sprchová vanička</t>
    </r>
    <r>
      <rPr>
        <b/>
        <sz val="11"/>
        <rFont val="Calibri"/>
        <family val="2"/>
        <charset val="238"/>
      </rPr>
      <t xml:space="preserve"> MIRAI</t>
    </r>
    <r>
      <rPr>
        <b/>
        <sz val="11"/>
        <rFont val="Calibri"/>
        <family val="2"/>
        <charset val="238"/>
      </rPr>
      <t xml:space="preserve">  80x80x1,8 cm</t>
    </r>
  </si>
  <si>
    <r>
      <t>Sprchová vanička</t>
    </r>
    <r>
      <rPr>
        <b/>
        <sz val="11"/>
        <rFont val="Calibri"/>
        <family val="2"/>
        <charset val="238"/>
      </rPr>
      <t xml:space="preserve"> MIRAI</t>
    </r>
    <r>
      <rPr>
        <b/>
        <sz val="11"/>
        <rFont val="Calibri"/>
        <family val="2"/>
        <charset val="238"/>
      </rPr>
      <t xml:space="preserve">  90x90x1,8 cm</t>
    </r>
  </si>
  <si>
    <r>
      <t>Sprchová vanička</t>
    </r>
    <r>
      <rPr>
        <b/>
        <sz val="11"/>
        <rFont val="Calibri"/>
        <family val="2"/>
        <charset val="238"/>
      </rPr>
      <t xml:space="preserve"> MIRAI</t>
    </r>
    <r>
      <rPr>
        <b/>
        <sz val="11"/>
        <rFont val="Calibri"/>
        <family val="2"/>
        <charset val="238"/>
      </rPr>
      <t xml:space="preserve">  100x100x1,8 cm</t>
    </r>
  </si>
  <si>
    <r>
      <t>Sprchová vanička</t>
    </r>
    <r>
      <rPr>
        <b/>
        <sz val="11"/>
        <rFont val="Calibri"/>
        <family val="2"/>
        <charset val="238"/>
      </rPr>
      <t xml:space="preserve"> MIRAI</t>
    </r>
    <r>
      <rPr>
        <b/>
        <sz val="11"/>
        <rFont val="Calibri"/>
        <family val="2"/>
        <charset val="238"/>
      </rPr>
      <t xml:space="preserve">  90x80x1,8 cm, levá</t>
    </r>
  </si>
  <si>
    <r>
      <t>Sprchová vanička</t>
    </r>
    <r>
      <rPr>
        <b/>
        <sz val="11"/>
        <rFont val="Calibri"/>
        <family val="2"/>
        <charset val="238"/>
      </rPr>
      <t xml:space="preserve"> MIRAI</t>
    </r>
    <r>
      <rPr>
        <b/>
        <sz val="11"/>
        <rFont val="Calibri"/>
        <family val="2"/>
        <charset val="238"/>
      </rPr>
      <t xml:space="preserve">  90x80x1,8 cm, pravá</t>
    </r>
  </si>
  <si>
    <r>
      <t>Sprchová vanička</t>
    </r>
    <r>
      <rPr>
        <b/>
        <sz val="11"/>
        <rFont val="Calibri"/>
        <family val="2"/>
        <charset val="238"/>
      </rPr>
      <t xml:space="preserve"> MIRAI</t>
    </r>
    <r>
      <rPr>
        <b/>
        <sz val="11"/>
        <rFont val="Calibri"/>
        <family val="2"/>
        <charset val="238"/>
      </rPr>
      <t xml:space="preserve">  100x80x1,8 cm, levá</t>
    </r>
  </si>
  <si>
    <r>
      <t>Sprchová vanička</t>
    </r>
    <r>
      <rPr>
        <b/>
        <sz val="11"/>
        <rFont val="Calibri"/>
        <family val="2"/>
        <charset val="238"/>
      </rPr>
      <t xml:space="preserve"> MIRAI</t>
    </r>
    <r>
      <rPr>
        <b/>
        <sz val="11"/>
        <rFont val="Calibri"/>
        <family val="2"/>
        <charset val="238"/>
      </rPr>
      <t xml:space="preserve">  100x80x1,8 cm, pravá</t>
    </r>
  </si>
  <si>
    <r>
      <t>Sprchová vanička</t>
    </r>
    <r>
      <rPr>
        <b/>
        <sz val="11"/>
        <rFont val="Calibri"/>
        <family val="2"/>
        <charset val="238"/>
      </rPr>
      <t xml:space="preserve"> MIRAI</t>
    </r>
    <r>
      <rPr>
        <b/>
        <sz val="11"/>
        <rFont val="Calibri"/>
        <family val="2"/>
        <charset val="238"/>
      </rPr>
      <t xml:space="preserve">  100x90x1,8 cm, levá</t>
    </r>
  </si>
  <si>
    <r>
      <t>Sprchová vanička</t>
    </r>
    <r>
      <rPr>
        <b/>
        <sz val="11"/>
        <rFont val="Calibri"/>
        <family val="2"/>
        <charset val="238"/>
      </rPr>
      <t xml:space="preserve"> MIRAI</t>
    </r>
    <r>
      <rPr>
        <b/>
        <sz val="11"/>
        <rFont val="Calibri"/>
        <family val="2"/>
        <charset val="238"/>
      </rPr>
      <t xml:space="preserve">  100x90x1,8 cm, pravá</t>
    </r>
  </si>
  <si>
    <r>
      <t>Sprchová vanička</t>
    </r>
    <r>
      <rPr>
        <b/>
        <sz val="11"/>
        <rFont val="Calibri"/>
        <family val="2"/>
        <charset val="238"/>
      </rPr>
      <t xml:space="preserve"> MIRAI</t>
    </r>
    <r>
      <rPr>
        <b/>
        <sz val="11"/>
        <rFont val="Calibri"/>
        <family val="2"/>
        <charset val="238"/>
      </rPr>
      <t xml:space="preserve">  110x90x1,8 cm, levá</t>
    </r>
  </si>
  <si>
    <r>
      <t>Sprchová vanička</t>
    </r>
    <r>
      <rPr>
        <b/>
        <sz val="11"/>
        <rFont val="Calibri"/>
        <family val="2"/>
        <charset val="238"/>
      </rPr>
      <t xml:space="preserve"> MIRAI</t>
    </r>
    <r>
      <rPr>
        <b/>
        <sz val="11"/>
        <rFont val="Calibri"/>
        <family val="2"/>
        <charset val="238"/>
      </rPr>
      <t xml:space="preserve">  110x90x1,8 cm, pravá</t>
    </r>
  </si>
  <si>
    <r>
      <t>Sprchová vanička</t>
    </r>
    <r>
      <rPr>
        <b/>
        <sz val="11"/>
        <rFont val="Calibri"/>
        <family val="2"/>
        <charset val="238"/>
      </rPr>
      <t xml:space="preserve"> MIRAI</t>
    </r>
    <r>
      <rPr>
        <b/>
        <sz val="11"/>
        <rFont val="Calibri"/>
        <family val="2"/>
        <charset val="238"/>
      </rPr>
      <t xml:space="preserve">  120x80x1,8 cm, levá</t>
    </r>
  </si>
  <si>
    <r>
      <t>Sprchová vanička</t>
    </r>
    <r>
      <rPr>
        <b/>
        <sz val="11"/>
        <rFont val="Calibri"/>
        <family val="2"/>
        <charset val="238"/>
      </rPr>
      <t xml:space="preserve"> MIRAI</t>
    </r>
    <r>
      <rPr>
        <b/>
        <sz val="11"/>
        <rFont val="Calibri"/>
        <family val="2"/>
        <charset val="238"/>
      </rPr>
      <t xml:space="preserve">  120x80x1,8 cm, pravá</t>
    </r>
  </si>
  <si>
    <r>
      <t>Sprchová vanička</t>
    </r>
    <r>
      <rPr>
        <b/>
        <sz val="11"/>
        <rFont val="Calibri"/>
        <family val="2"/>
        <charset val="238"/>
      </rPr>
      <t xml:space="preserve"> MIRAI</t>
    </r>
    <r>
      <rPr>
        <b/>
        <sz val="11"/>
        <rFont val="Calibri"/>
        <family val="2"/>
        <charset val="238"/>
      </rPr>
      <t xml:space="preserve">  120x90x1,8 cm, levá</t>
    </r>
  </si>
  <si>
    <r>
      <t>Sprchová vanička</t>
    </r>
    <r>
      <rPr>
        <b/>
        <sz val="11"/>
        <rFont val="Calibri"/>
        <family val="2"/>
        <charset val="238"/>
      </rPr>
      <t xml:space="preserve"> MIRAI</t>
    </r>
    <r>
      <rPr>
        <b/>
        <sz val="11"/>
        <rFont val="Calibri"/>
        <family val="2"/>
        <charset val="238"/>
      </rPr>
      <t xml:space="preserve">  120x90x1,8 cm, pravá</t>
    </r>
  </si>
  <si>
    <r>
      <t>Vaničkový sifon k vaničkám</t>
    </r>
    <r>
      <rPr>
        <b/>
        <sz val="11"/>
        <rFont val="Calibri"/>
        <family val="2"/>
        <charset val="238"/>
      </rPr>
      <t xml:space="preserve"> MIRAI</t>
    </r>
    <r>
      <rPr>
        <b/>
        <sz val="11"/>
        <rFont val="Calibri"/>
        <family val="2"/>
        <charset val="238"/>
      </rPr>
      <t xml:space="preserve">  </t>
    </r>
    <r>
      <rPr>
        <sz val="11"/>
        <rFont val="Calibri"/>
        <family val="2"/>
        <charset val="238"/>
      </rPr>
      <t>bílý, ABS</t>
    </r>
  </si>
  <si>
    <t>TRENECA - sprchové vaničky z litého mramoru:</t>
  </si>
  <si>
    <t>čtvercové sprchové vaničky</t>
  </si>
  <si>
    <t>84300.11</t>
  </si>
  <si>
    <t>TRENECA vanička z litého mramoru s možností úpravy rozměru, 90x90cm, bílá mat</t>
  </si>
  <si>
    <t>84300.21</t>
  </si>
  <si>
    <t>TRENECA vanička z litého mramoru s možností úpravy rozměru, 90x90cm, černá mat</t>
  </si>
  <si>
    <t>84300.31</t>
  </si>
  <si>
    <t>TRENECA vanička z litého mramoru s možností úpravy rozměru, 90x90cm, šedá mat</t>
  </si>
  <si>
    <t>84300.81</t>
  </si>
  <si>
    <t>TRENECA vanička z litého mramoru s možností úpravy rozměru, 90x90cm, béžová mat</t>
  </si>
  <si>
    <t>84301.11</t>
  </si>
  <si>
    <t>TRENECA vanička z litého mramoru s možností úpravy rozměru, 100x100cm, bílá mat</t>
  </si>
  <si>
    <t>84301.21</t>
  </si>
  <si>
    <t>TRENECA vanička z litého mramoru s možností úpravy rozměru, 100x100cm, černá mat</t>
  </si>
  <si>
    <t>84301.31</t>
  </si>
  <si>
    <t>TRENECA vanička z litého mramoru s možností úpravy rozměru, 100x100cm, šedá mat</t>
  </si>
  <si>
    <t>84301.81</t>
  </si>
  <si>
    <t>TRENECA vanička z litého mramoru s možností úpravy rozměru, 100x100cm, béžová mat</t>
  </si>
  <si>
    <t>obdélníkové sprchové vaničky</t>
  </si>
  <si>
    <t>84302.11</t>
  </si>
  <si>
    <t>TRENECA vanička z litého mramoru s možností úpravy rozměru, 120x80cm, bílá mat</t>
  </si>
  <si>
    <t>84302.21</t>
  </si>
  <si>
    <t>TRENECA vanička z litého mramoru s možností úpravy rozměru, 120x80cm, černá mat</t>
  </si>
  <si>
    <t>84302.31</t>
  </si>
  <si>
    <t>TRENECA vanička z litého mramoru s možností úpravy rozměru, 120x80cm, šedá mat</t>
  </si>
  <si>
    <t>84302.81</t>
  </si>
  <si>
    <t>TRENECA vanička z litého mramoru s možností úpravy rozměru, 120x80cm, béžová mat</t>
  </si>
  <si>
    <t>84303.11</t>
  </si>
  <si>
    <t>TRENECA vanička z litého mramoru s možností úpravy rozměru, 130x80cm, bílá mat</t>
  </si>
  <si>
    <t>84303.21</t>
  </si>
  <si>
    <t>TRENECA vanička z litého mramoru s možností úpravy rozměru, 130x80cm, černá mat</t>
  </si>
  <si>
    <t>84303.31</t>
  </si>
  <si>
    <t>TRENECA vanička z litého mramoru s možností úpravy rozměru, 130x80cm, šedá mat</t>
  </si>
  <si>
    <t>84303.81</t>
  </si>
  <si>
    <t>TRENECA vanička z litého mramoru s možností úpravy rozměru, 130x80cm, béžová mat</t>
  </si>
  <si>
    <t>84304.11</t>
  </si>
  <si>
    <t>TRENECA vanička z litého mramoru s možností úpravy rozměru, 140x80cm, bílá mat</t>
  </si>
  <si>
    <t>84304.21</t>
  </si>
  <si>
    <t>TRENECA vanička z litého mramoru s možností úpravy rozměru, 140x80cm, černá mat</t>
  </si>
  <si>
    <t>84304.31</t>
  </si>
  <si>
    <t>TRENECA vanička z litého mramoru s možností úpravy rozměru, 140x80cm, šedá mat</t>
  </si>
  <si>
    <t>84304.81</t>
  </si>
  <si>
    <t>TRENECA vanička z litého mramoru s možností úpravy rozměru, 140x80cm, béžová mat</t>
  </si>
  <si>
    <t>84305.11</t>
  </si>
  <si>
    <t>TRENECA vanička z litého mramoru s možností úpravy rozměru, 150x80cm, bílá mat</t>
  </si>
  <si>
    <t>84305.21</t>
  </si>
  <si>
    <t>TRENECA vanička z litého mramoru s možností úpravy rozměru, 150x80cm, černá mat</t>
  </si>
  <si>
    <t>84305.31</t>
  </si>
  <si>
    <t>TRENECA vanička z litého mramoru s možností úpravy rozměru, 150x80cm, šedá mat</t>
  </si>
  <si>
    <t>84305.81</t>
  </si>
  <si>
    <t>TRENECA vanička z litého mramoru s možností úpravy rozměru, 150x80cm, béžová mat</t>
  </si>
  <si>
    <t>84306.11</t>
  </si>
  <si>
    <t>TRENECA vanička z litého mramoru s možností úpravy rozměru, 100x90cm, bílá mat</t>
  </si>
  <si>
    <t>84306.21</t>
  </si>
  <si>
    <t>TRENECA vanička z litého mramoru s možností úpravy rozměru, 100x90cm, černá mat</t>
  </si>
  <si>
    <t>84306.31</t>
  </si>
  <si>
    <t>TRENECA vanička z litého mramoru s možností úpravy rozměru, 100x90cm, šedá mat</t>
  </si>
  <si>
    <t>84306.81</t>
  </si>
  <si>
    <t>TRENECA vanička z litého mramoru s možností úpravy rozměru, 100x90cm, béžová mat</t>
  </si>
  <si>
    <t>84307.11</t>
  </si>
  <si>
    <t>TRENECA vanička z litého mramoru s možností úpravy rozměru, 120x90cm, bílá mat</t>
  </si>
  <si>
    <t>84307.21</t>
  </si>
  <si>
    <t>TRENECA vanička z litého mramoru s možností úpravy rozměru, 120x90cm, černá mat</t>
  </si>
  <si>
    <t>84307.31</t>
  </si>
  <si>
    <t>TRENECA vanička z litého mramoru s možností úpravy rozměru, 120x90cm, šedá mat</t>
  </si>
  <si>
    <t>84307.81</t>
  </si>
  <si>
    <t>TRENECA vanička z litého mramoru s možností úpravy rozměru, 120x90cm, béžová mat</t>
  </si>
  <si>
    <t>84308.11</t>
  </si>
  <si>
    <t>TRENECA vanička z litého mramoru s možností úpravy rozměru, 130x90cm, bílá mat</t>
  </si>
  <si>
    <t>84308.21</t>
  </si>
  <si>
    <t>TRENECA vanička z litého mramoru s možností úpravy rozměru, 130x90cm, černá mat</t>
  </si>
  <si>
    <t>84308.31</t>
  </si>
  <si>
    <t>TRENECA vanička z litého mramoru s možností úpravy rozměru, 130x90cm, šedá mat</t>
  </si>
  <si>
    <t>84308.81</t>
  </si>
  <si>
    <t>TRENECA vanička z litého mramoru s možností úpravy rozměru, 130x90cm, béžová mat</t>
  </si>
  <si>
    <t>84309.11</t>
  </si>
  <si>
    <t>TRENECA vanička z litého mramoru s možností úpravy rozměru, 140x90cm, bílá mat</t>
  </si>
  <si>
    <t>84309.21</t>
  </si>
  <si>
    <t>TRENECA vanička z litého mramoru s možností úpravy rozměru, 140x90cm, černá mat</t>
  </si>
  <si>
    <t>84309.31</t>
  </si>
  <si>
    <t>TRENECA vanička z litého mramoru s možností úpravy rozměru, 140x90cm, šedá mat</t>
  </si>
  <si>
    <t>84309.81</t>
  </si>
  <si>
    <t>TRENECA vanička z litého mramoru s možností úpravy rozměru, 140x90cm, béžová mat</t>
  </si>
  <si>
    <t>84310.11</t>
  </si>
  <si>
    <t>TRENECA vanička z litého mramoru s možností úpravy rozměru, 150x90cm, bílá mat</t>
  </si>
  <si>
    <t>84310.21</t>
  </si>
  <si>
    <t>TRENECA vanička z litého mramoru s možností úpravy rozměru, 150x90cm, černá mat</t>
  </si>
  <si>
    <t>84310.31</t>
  </si>
  <si>
    <t>TRENECA vanička z litého mramoru s možností úpravy rozměru, 150x90cm, šedá mat</t>
  </si>
  <si>
    <t>84310.81</t>
  </si>
  <si>
    <t>TRENECA vanička z litého mramoru s možností úpravy rozměru, 150x90cm, béžová mat</t>
  </si>
  <si>
    <t>84311.11</t>
  </si>
  <si>
    <t>TRENECA vanička z litého mramoru s možností úpravy rozměru, 160x90cm, bílá mat</t>
  </si>
  <si>
    <t>84311.21</t>
  </si>
  <si>
    <t>TRENECA vanička z litého mramoru s možností úpravy rozměru, 160x90cm, černá mat</t>
  </si>
  <si>
    <t>84311.31</t>
  </si>
  <si>
    <t>TRENECA vanička z litého mramoru s možností úpravy rozměru, 160x90cm, šedá mat</t>
  </si>
  <si>
    <t>84311.81</t>
  </si>
  <si>
    <t>TRENECA vanička z litého mramoru s možností úpravy rozměru, 160x90cm, béžová mat</t>
  </si>
  <si>
    <t>84312.11</t>
  </si>
  <si>
    <t>TRENECA vanička z litého mramoru s možností úpravy rozměru, 110x100cm, bílá mat</t>
  </si>
  <si>
    <t>84312.21</t>
  </si>
  <si>
    <t>TRENECA vanička z litého mramoru s možností úpravy rozměru, 110x100cm, černá mat</t>
  </si>
  <si>
    <t>84312.31</t>
  </si>
  <si>
    <t>TRENECA vanička z litého mramoru s možností úpravy rozměru, 110x100cm, šedá mat</t>
  </si>
  <si>
    <t>84312.81</t>
  </si>
  <si>
    <t>TRENECA vanička z litého mramoru s možností úpravy rozměru, 110x100cm, béžová mat</t>
  </si>
  <si>
    <t>84313.11</t>
  </si>
  <si>
    <t>TRENECA vanička z litého mramoru s možností úpravy rozměru, 120x100cm, bílá mat</t>
  </si>
  <si>
    <t>84313.21</t>
  </si>
  <si>
    <t>TRENECA vanička z litého mramoru s možností úpravy rozměru, 120x100cm, černá mat</t>
  </si>
  <si>
    <t>84313.31</t>
  </si>
  <si>
    <t>TRENECA vanička z litého mramoru s možností úpravy rozměru, 120x100cm, šedá mat</t>
  </si>
  <si>
    <t>84313.81</t>
  </si>
  <si>
    <t>TRENECA vanička z litého mramoru s možností úpravy rozměru, 120x100cm, béžová</t>
  </si>
  <si>
    <t>84314.11</t>
  </si>
  <si>
    <t>TRENECA vanička z litého mramoru s možností úpravy rozměru, 110x90cm, bílá mat</t>
  </si>
  <si>
    <t>84314.21</t>
  </si>
  <si>
    <t>TRENECA vanička z litého mramoru s možností úpravy rozměru, 110x90cm, černá mat</t>
  </si>
  <si>
    <t>84314.31</t>
  </si>
  <si>
    <t>TRENECA vanička z litého mramoru s možností úpravy rozměru, 110x90cm, šedá mat</t>
  </si>
  <si>
    <t>84314.81</t>
  </si>
  <si>
    <t>TRENECA vanička z litého mramoru s možností úpravy rozměru, 110x90cm, béžová mat</t>
  </si>
  <si>
    <t>TRENECA vaničkový sifon, průměr otvoru 90mm, DN40, krytka nerez</t>
  </si>
  <si>
    <t>84999.10</t>
  </si>
  <si>
    <t>TRENECA vaničkový sifon, průměr otvoru 90mm, DN40, krytka bílá</t>
  </si>
  <si>
    <t>84999.21</t>
  </si>
  <si>
    <t>TRENECA vaničkový sifon, průměr otvoru 90mm, DN40, krytka černá mat</t>
  </si>
  <si>
    <t>84999.31</t>
  </si>
  <si>
    <t>TRENECA vaničkový sifon, průměr otvoru 90mm, DN40, krytka šedá mat</t>
  </si>
  <si>
    <t>84999.81</t>
  </si>
  <si>
    <t>TRENECA vaničkový sifon, průměr otvoru 90mm, DN40, krytka béžová mat</t>
  </si>
  <si>
    <t>Sprchové vaničky HLUBOKÉ:</t>
  </si>
  <si>
    <r>
      <t xml:space="preserve">Sprchová vanička </t>
    </r>
    <r>
      <rPr>
        <b/>
        <sz val="11"/>
        <rFont val="Calibri"/>
        <family val="2"/>
        <charset val="238"/>
      </rPr>
      <t>CARMEN 90x90x30 cm</t>
    </r>
    <r>
      <rPr>
        <sz val="11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 xml:space="preserve"> (nožičky PO60-60 nejsou v ceně!)</t>
    </r>
  </si>
  <si>
    <t>CARMEN panel rohový, levý</t>
  </si>
  <si>
    <t>CARMEN panel rohový, pravý</t>
  </si>
  <si>
    <t>CARMEN NIKA panel</t>
  </si>
  <si>
    <t>MD5116</t>
  </si>
  <si>
    <t>CARMEN zástěna, leštěný hliník, výška 165 cm</t>
  </si>
  <si>
    <r>
      <t xml:space="preserve">Sprchová vanička </t>
    </r>
    <r>
      <rPr>
        <b/>
        <sz val="11"/>
        <rFont val="Calibri"/>
        <family val="2"/>
        <charset val="238"/>
      </rPr>
      <t xml:space="preserve">SELMA 90x90x30 cm,  R55 </t>
    </r>
    <r>
      <rPr>
        <b/>
        <sz val="9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>(nožičky PO60-60 nejsou v ceně!)</t>
    </r>
    <r>
      <rPr>
        <sz val="11"/>
        <rFont val="Calibri"/>
        <family val="2"/>
        <charset val="238"/>
      </rPr>
      <t xml:space="preserve"> </t>
    </r>
  </si>
  <si>
    <t>Panel SELMA</t>
  </si>
  <si>
    <t>MD2516</t>
  </si>
  <si>
    <t>SELMA zástěna, leštěný hliník, výška 165 cm</t>
  </si>
  <si>
    <r>
      <t xml:space="preserve">Sprchová vanička </t>
    </r>
    <r>
      <rPr>
        <b/>
        <sz val="11"/>
        <rFont val="Calibri"/>
        <family val="2"/>
        <charset val="238"/>
      </rPr>
      <t>VISLA  80x80x27 cm</t>
    </r>
    <r>
      <rPr>
        <sz val="11"/>
        <rFont val="Calibri"/>
        <family val="2"/>
        <charset val="238"/>
      </rPr>
      <t xml:space="preserve">  </t>
    </r>
    <r>
      <rPr>
        <sz val="9"/>
        <rFont val="Calibri"/>
        <family val="2"/>
        <charset val="238"/>
      </rPr>
      <t xml:space="preserve">(nožičky PO60-60 nejsou v ceně!) </t>
    </r>
  </si>
  <si>
    <t>1724C</t>
  </si>
  <si>
    <t>Vaničkový sifon kulatý prům. 60 mm, chrom (k vaničce VISLA)</t>
  </si>
  <si>
    <t>MD5216</t>
  </si>
  <si>
    <t>Sprchová zástěna, 80x80 cm, výška 165 cm</t>
  </si>
  <si>
    <r>
      <t xml:space="preserve">Sprchová vanička </t>
    </r>
    <r>
      <rPr>
        <b/>
        <sz val="11"/>
        <color indexed="8"/>
        <rFont val="Calibri"/>
        <family val="2"/>
        <charset val="238"/>
      </rPr>
      <t>DEEP 100x75x26 cm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</si>
  <si>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r>
      <t xml:space="preserve">Sprchová vanička </t>
    </r>
    <r>
      <rPr>
        <b/>
        <sz val="11"/>
        <color indexed="8"/>
        <rFont val="Calibri"/>
        <family val="2"/>
        <charset val="238"/>
      </rPr>
      <t>DEEP 100x90x26 cm</t>
    </r>
    <r>
      <rPr>
        <sz val="11"/>
        <color indexed="8"/>
        <rFont val="Calibri"/>
        <family val="2"/>
        <charset val="238"/>
      </rPr>
      <t xml:space="preserve"> </t>
    </r>
    <r>
      <rPr>
        <sz val="9"/>
        <color indexed="8"/>
        <rFont val="Calibri"/>
        <family val="2"/>
        <charset val="238"/>
      </rPr>
      <t xml:space="preserve"> (nožičky PO80-80 nejsou v ceně!)</t>
    </r>
  </si>
  <si>
    <t>DEEP 100 panel čelní levý</t>
  </si>
  <si>
    <t>DEEP 100 panel čelní pravý</t>
  </si>
  <si>
    <t>DEEP 100 panel NIKA</t>
  </si>
  <si>
    <r>
      <t xml:space="preserve">Sprchová vanička </t>
    </r>
    <r>
      <rPr>
        <b/>
        <sz val="11"/>
        <color indexed="8"/>
        <rFont val="Calibri"/>
        <family val="2"/>
        <charset val="238"/>
      </rPr>
      <t>DEEP 110x75x26 cm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</si>
  <si>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r>
      <t xml:space="preserve">Sprchová vanička </t>
    </r>
    <r>
      <rPr>
        <b/>
        <sz val="11"/>
        <color indexed="8"/>
        <rFont val="Calibri"/>
        <family val="2"/>
        <charset val="238"/>
      </rPr>
      <t>DEEP 110x90x26 cm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PO80-80 nejsou v ceně!)</t>
    </r>
  </si>
  <si>
    <t>DEEP 110 panel čelní levý</t>
  </si>
  <si>
    <t>DEEP 110 panel čelní pravý</t>
  </si>
  <si>
    <t>DEEP 110 panel NIKA</t>
  </si>
  <si>
    <r>
      <t xml:space="preserve">Sprchová vanička </t>
    </r>
    <r>
      <rPr>
        <b/>
        <sz val="11"/>
        <rFont val="Calibri"/>
        <family val="2"/>
        <charset val="238"/>
      </rPr>
      <t>DEEP 120x75x26 cm</t>
    </r>
    <r>
      <rPr>
        <sz val="11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 xml:space="preserve"> (nožičky PO60-60 nejsou v ceně!)</t>
    </r>
  </si>
  <si>
    <r>
      <t xml:space="preserve">Sprchová vanička </t>
    </r>
    <r>
      <rPr>
        <b/>
        <sz val="11"/>
        <color indexed="8"/>
        <rFont val="Calibri"/>
        <family val="2"/>
        <charset val="238"/>
      </rPr>
      <t>DEEP</t>
    </r>
    <r>
      <rPr>
        <sz val="11"/>
        <color indexed="8"/>
        <rFont val="Calibri"/>
        <family val="2"/>
        <charset val="238"/>
      </rPr>
      <t xml:space="preserve"> </t>
    </r>
    <r>
      <rPr>
        <b/>
        <sz val="11"/>
        <color indexed="8"/>
        <rFont val="Calibri"/>
        <family val="2"/>
        <charset val="238"/>
      </rPr>
      <t>120x90x26 cm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PO80-80 nejsou v ceně!)</t>
    </r>
  </si>
  <si>
    <t>DEEP 120 panel čelní levý</t>
  </si>
  <si>
    <t>DEEP 120 panel čelní pravý</t>
  </si>
  <si>
    <t>DEEP 120 panel NIKA</t>
  </si>
  <si>
    <r>
      <t xml:space="preserve">Sprchová vanička DEEP </t>
    </r>
    <r>
      <rPr>
        <b/>
        <sz val="11"/>
        <color indexed="8"/>
        <rFont val="Calibri"/>
        <family val="2"/>
        <charset val="238"/>
      </rPr>
      <t>130x75x26 cm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</si>
  <si>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t>DEEP 130 panel čelní levý</t>
  </si>
  <si>
    <t>DEEP 130 panel čelní pravý</t>
  </si>
  <si>
    <t>DEEP 130 panel NIKA</t>
  </si>
  <si>
    <r>
      <t xml:space="preserve">Sprchová vanička DEEP </t>
    </r>
    <r>
      <rPr>
        <b/>
        <sz val="11"/>
        <color indexed="8"/>
        <rFont val="Calibri"/>
        <family val="2"/>
        <charset val="238"/>
      </rPr>
      <t>140x75x26 cm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</si>
  <si>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t>DEEP 140 panel čelní levý</t>
  </si>
  <si>
    <t>DEEP 140 panel čelní pravý</t>
  </si>
  <si>
    <t>DEEP 140 panel NIKA</t>
  </si>
  <si>
    <r>
      <t xml:space="preserve">Sprchová vanička DEEP </t>
    </r>
    <r>
      <rPr>
        <b/>
        <sz val="11"/>
        <color indexed="8"/>
        <rFont val="Calibri"/>
        <family val="2"/>
        <charset val="238"/>
      </rPr>
      <t>150x75x26 cm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</si>
  <si>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t>DEEP 150 panel čelní levý</t>
  </si>
  <si>
    <t>DEEP 150 panel čelní pravý</t>
  </si>
  <si>
    <t>DEEP 150 panel NIKA</t>
  </si>
  <si>
    <r>
      <t xml:space="preserve">Sprchová vanička DEEP </t>
    </r>
    <r>
      <rPr>
        <b/>
        <sz val="11"/>
        <color indexed="8"/>
        <rFont val="Calibri"/>
        <family val="2"/>
        <charset val="238"/>
      </rPr>
      <t>160x75x26 cm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</si>
  <si>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t>DEEP 160 panel čelní levý</t>
  </si>
  <si>
    <t>DEEP 160 panel čelní pravý</t>
  </si>
  <si>
    <t>DEEP 160 panel NIKA</t>
  </si>
  <si>
    <t>DEEP 75 panel boční</t>
  </si>
  <si>
    <t>DEEP 90 panel boční</t>
  </si>
  <si>
    <t>Zástěny DEEP:</t>
  </si>
  <si>
    <t>MD1910</t>
  </si>
  <si>
    <t>DEEP skládací dveře 100 cm, výška 165 cm</t>
  </si>
  <si>
    <t>MD1116</t>
  </si>
  <si>
    <t>DEEP posuvné dveře 110 cm, výška 165 cm</t>
  </si>
  <si>
    <t>MD1216</t>
  </si>
  <si>
    <t>DEEP posuvné dveře 120 cm, výška 165 cm</t>
  </si>
  <si>
    <t>MD1316</t>
  </si>
  <si>
    <t>DEEP posuvné dveře 130 cm, výška 165 cm</t>
  </si>
  <si>
    <t>MD1416</t>
  </si>
  <si>
    <t>DEEP posuvné dveře 140 cm, výška 165 cm</t>
  </si>
  <si>
    <t>MD1516</t>
  </si>
  <si>
    <t>DEEP posuvné dveře 150 cm, výška 165 cm</t>
  </si>
  <si>
    <t>MD1616</t>
  </si>
  <si>
    <t>DEEP posuvné dveře 160 cm, výška 165 cm</t>
  </si>
  <si>
    <t>MD3116</t>
  </si>
  <si>
    <t>DEEP boční stěna 75 cm, výška 165 cm</t>
  </si>
  <si>
    <t>MD3316</t>
  </si>
  <si>
    <t>DEEP boční stěna 90 cm, výška 165 cm</t>
  </si>
  <si>
    <t>MD625</t>
  </si>
  <si>
    <t>DEEP rozšiřovací profil 25 mm, výška 1650 mm</t>
  </si>
  <si>
    <t>Zástěny DEEP BLACK:</t>
  </si>
  <si>
    <t>MD1910B</t>
  </si>
  <si>
    <t>DEEP BLACK sprchové dveře skládací 1000x1650mm, čiré sklo</t>
  </si>
  <si>
    <t>MD1116B</t>
  </si>
  <si>
    <t>DEEP BLACK sprchové dveře 1100x1650mm, čiré sklo</t>
  </si>
  <si>
    <t>MD1216B</t>
  </si>
  <si>
    <t>DEEP BLACK sprchové dveře 1200x1650mm, čiré sklo</t>
  </si>
  <si>
    <t>MD3116B</t>
  </si>
  <si>
    <t>DEEP BLACK boční stěna 750x1650mm, čiré sklo</t>
  </si>
  <si>
    <t>MD3316B</t>
  </si>
  <si>
    <t>DEEP BLACK boční stěna 900x1650mm, čiré sklo</t>
  </si>
  <si>
    <t>MD625B</t>
  </si>
  <si>
    <t>DEEP BLACK rozšiřovací profil 25mm, výška 1650mm</t>
  </si>
  <si>
    <t>Vany POLYSAN černá mat:</t>
  </si>
  <si>
    <r>
      <t>78531.21</t>
    </r>
    <r>
      <rPr>
        <sz val="11"/>
        <color indexed="8"/>
        <rFont val="Calibri"/>
        <family val="2"/>
      </rPr>
      <t> </t>
    </r>
  </si>
  <si>
    <t>QUEST obdélníková vana 190x100x49cm, černá mat      </t>
  </si>
  <si>
    <t>78511.21</t>
  </si>
  <si>
    <t>QUEST obdélníková vana 180x100x49cm, černá mat</t>
  </si>
  <si>
    <t>70119.21</t>
  </si>
  <si>
    <t>VIVA L asymetrická vana 175x80x47cm, černá mat</t>
  </si>
  <si>
    <t>78119.21</t>
  </si>
  <si>
    <t>VIVA R asymetrická vana 175x80x47cm, černá mat</t>
  </si>
  <si>
    <t>90111.21</t>
  </si>
  <si>
    <t>TIGRA L asymetrická vana 170x80x46cm, černá mat</t>
  </si>
  <si>
    <t>90611.21</t>
  </si>
  <si>
    <t>TIGRA R asymetrická vana 170x80x46cm, černá mat</t>
  </si>
  <si>
    <t>72872.21</t>
  </si>
  <si>
    <t>ANDRA L asymetrická vana 180x90x45cm, černá mat</t>
  </si>
  <si>
    <t>78771.21</t>
  </si>
  <si>
    <t>ANDRA R asymetrická vana 180x90x45cm, černá mat</t>
  </si>
  <si>
    <t>81111.21</t>
  </si>
  <si>
    <t>ANDRA L asymetrická vana 170x90x45cm, černá mat</t>
  </si>
  <si>
    <t>81511.21</t>
  </si>
  <si>
    <t>ANDRA R asymetrická vana 170x90x45cm, černá mat</t>
  </si>
  <si>
    <r>
      <t>81521.21</t>
    </r>
    <r>
      <rPr>
        <sz val="11"/>
        <color indexed="8"/>
        <rFont val="Calibri"/>
        <family val="2"/>
      </rPr>
      <t>             </t>
    </r>
  </si>
  <si>
    <t>ANDRA L asymetrická vana 160x90x45cm, černá mat     </t>
  </si>
  <si>
    <r>
      <t>81541.21</t>
    </r>
    <r>
      <rPr>
        <sz val="11"/>
        <color indexed="8"/>
        <rFont val="Calibri"/>
        <family val="2"/>
      </rPr>
      <t>             </t>
    </r>
  </si>
  <si>
    <t>ANDRA R asymetrická vana 160x90x45cm, černá mat    </t>
  </si>
  <si>
    <t>71710.21</t>
  </si>
  <si>
    <t>KRYSTA obdélníková vana 180x80x39cm, černá mat</t>
  </si>
  <si>
    <t>13111.21</t>
  </si>
  <si>
    <t>CLEO obdélníková vana 180x90x48cm, černá mat</t>
  </si>
  <si>
    <t>95611.21</t>
  </si>
  <si>
    <t>CLEO obdélníková vana 180x80x48cm, černá mat</t>
  </si>
  <si>
    <t>94611.21</t>
  </si>
  <si>
    <t>CLEO obdélníková vana 170x75x48cm, černá mat</t>
  </si>
  <si>
    <t>74611.21</t>
  </si>
  <si>
    <t>CLEO obdélníková vana 170x70x48cm, černá mat</t>
  </si>
  <si>
    <t>93611.21</t>
  </si>
  <si>
    <t>CLEO obdélníková vana 160x75x48cm, černá mat</t>
  </si>
  <si>
    <t>73611.21</t>
  </si>
  <si>
    <t>CLEO obdélníková vana 160x70x48cm, černá mat</t>
  </si>
  <si>
    <t>27611.21</t>
  </si>
  <si>
    <t>CLEO obdélníková vana 150x75x48cm, černá mat</t>
  </si>
  <si>
    <t>71708.21</t>
  </si>
  <si>
    <t>NOEMI obdélníková vana 170x70x39cm, černá mat</t>
  </si>
  <si>
    <t>71722.21</t>
  </si>
  <si>
    <t>NOEMI obdélníková vana 160x80x39cm, černá mat</t>
  </si>
  <si>
    <r>
      <t>71727.21</t>
    </r>
    <r>
      <rPr>
        <sz val="11"/>
        <color indexed="8"/>
        <rFont val="Calibri"/>
        <family val="2"/>
      </rPr>
      <t>             </t>
    </r>
  </si>
  <si>
    <t>NOEMI obdélníková vana 150x80x39cm, černá mat        </t>
  </si>
  <si>
    <r>
      <t>71745.21</t>
    </r>
    <r>
      <rPr>
        <sz val="11"/>
        <color indexed="8"/>
        <rFont val="Calibri"/>
        <family val="2"/>
      </rPr>
      <t>             </t>
    </r>
  </si>
  <si>
    <t>LEVANA obdélníková vana 170x80x39cm, černá mat      </t>
  </si>
  <si>
    <r>
      <t>71713.21</t>
    </r>
    <r>
      <rPr>
        <sz val="11"/>
        <color indexed="8"/>
        <rFont val="Calibri"/>
        <family val="2"/>
      </rPr>
      <t>             </t>
    </r>
  </si>
  <si>
    <t>MIMOA obdélníková vana 170x80x39cm, černá mat      </t>
  </si>
  <si>
    <t>72543.21</t>
  </si>
  <si>
    <t>PLAIN NIKA panel 180x59cm, černá mat </t>
  </si>
  <si>
    <t>72525.21 </t>
  </si>
  <si>
    <t>PLAIN NIKA panel 170x59cm, černá mat</t>
  </si>
  <si>
    <t>72505.21</t>
  </si>
  <si>
    <t>PLAIN NIKA panel 160x59cm, černá mat</t>
  </si>
  <si>
    <t>72496.21</t>
  </si>
  <si>
    <t>PLAIN NIKA panel 150x59cm, černá mat</t>
  </si>
  <si>
    <t>72642.21</t>
  </si>
  <si>
    <t>PLAIN panel čelní 180x59cm, černá mat, levý    </t>
  </si>
  <si>
    <t>72804.21 </t>
  </si>
  <si>
    <t>PLAIN panel čelní 180x59cm, černá mat, pravý </t>
  </si>
  <si>
    <t>72624.21</t>
  </si>
  <si>
    <t>PLAIN panel čelní 170x59cm, černá mat, levý</t>
  </si>
  <si>
    <t>72786.21</t>
  </si>
  <si>
    <t>PLAIN panel čelní 170x59cm, černá mat, pravý </t>
  </si>
  <si>
    <t>72606.21</t>
  </si>
  <si>
    <t>PLAIN panel čelní 160x59cm, černá mat, levý</t>
  </si>
  <si>
    <t>72768.21</t>
  </si>
  <si>
    <t>PLAIN panel čelní 160x59cm, černá mat, pravý</t>
  </si>
  <si>
    <t>72597.21</t>
  </si>
  <si>
    <t>PLAIN panel čelní 150x59cm, černá mat, levý</t>
  </si>
  <si>
    <t>72759.21</t>
  </si>
  <si>
    <t>PLAIN panel čelní 150x59cm, černá mat, pravý</t>
  </si>
  <si>
    <t>72723.21</t>
  </si>
  <si>
    <t>PLAIN panel boční 100x59cm, černá mat             </t>
  </si>
  <si>
    <t>72714.21</t>
  </si>
  <si>
    <t>PLAIN panel boční 90x59cm, černá mat                </t>
  </si>
  <si>
    <t>72696.21</t>
  </si>
  <si>
    <t>PLAIN panel boční 80x59cm, černá mat                </t>
  </si>
  <si>
    <t>72687.21</t>
  </si>
  <si>
    <t>PLAIN panel boční 75x59cm, černá mat                </t>
  </si>
  <si>
    <t>72669.21</t>
  </si>
  <si>
    <t>PLAIN panel boční 70x59cm, černá mat                </t>
  </si>
  <si>
    <t>72847.21</t>
  </si>
  <si>
    <t>COUVERT NIKA panel čelní 180x52cm, černá mat            </t>
  </si>
  <si>
    <t>72848.21  </t>
  </si>
  <si>
    <t>COUVERT NIKA panel čelní 170x52cm, černá mat       </t>
  </si>
  <si>
    <t>72857.21 </t>
  </si>
  <si>
    <t>COUVERT panel čelní 180x52cm, černá mat, levý             </t>
  </si>
  <si>
    <t>72858.21 </t>
  </si>
  <si>
    <t>COUVERT panel čelní 180x52cm, černá mat, pravý          </t>
  </si>
  <si>
    <t>72859.21 </t>
  </si>
  <si>
    <t>COUVERT panel čelní 170x52cm, černá mat, levý             </t>
  </si>
  <si>
    <t>72860.21 </t>
  </si>
  <si>
    <t>COUVERT panel čelní 170x52cm, černá mat, pravý          </t>
  </si>
  <si>
    <t>72856.21  </t>
  </si>
  <si>
    <t>COUVERT panel boční 80x52cm, černá mat                        </t>
  </si>
  <si>
    <t>72854.21</t>
  </si>
  <si>
    <t>COUVERT panel boční 70x52cm, černá mat                        </t>
  </si>
  <si>
    <t>70319.21</t>
  </si>
  <si>
    <t>VIVA L 175 panel čelní, černá mat                                           </t>
  </si>
  <si>
    <t>78319.21</t>
  </si>
  <si>
    <t>VIVA R 175 panel čelní, černá mat                   </t>
  </si>
  <si>
    <t>90312.21</t>
  </si>
  <si>
    <t>TIGRA L 170 panel čelní, černá mat                                        </t>
  </si>
  <si>
    <t>90812.21  </t>
  </si>
  <si>
    <t>TIGRA R 170 panel čelní, černá mat                                        </t>
  </si>
  <si>
    <r>
      <t xml:space="preserve">ZVÝHODNĚNÁ NABÍDKA - VANY  </t>
    </r>
    <r>
      <rPr>
        <b/>
        <sz val="11"/>
        <color indexed="10"/>
        <rFont val="Calibri"/>
        <family val="2"/>
        <charset val="238"/>
      </rPr>
      <t xml:space="preserve">AKCE </t>
    </r>
    <r>
      <rPr>
        <b/>
        <sz val="11"/>
        <rFont val="Calibri"/>
        <family val="2"/>
        <charset val="238"/>
      </rPr>
      <t>:</t>
    </r>
  </si>
  <si>
    <t>ERI170</t>
  </si>
  <si>
    <r>
      <rPr>
        <sz val="11"/>
        <rFont val="Calibri"/>
        <family val="2"/>
        <charset val="238"/>
      </rPr>
      <t>vana</t>
    </r>
    <r>
      <rPr>
        <b/>
        <sz val="11"/>
        <rFont val="Calibri"/>
        <family val="2"/>
        <charset val="238"/>
      </rPr>
      <t xml:space="preserve"> ERI 170</t>
    </r>
  </si>
  <si>
    <t>ERI160</t>
  </si>
  <si>
    <r>
      <rPr>
        <sz val="11"/>
        <rFont val="Calibri"/>
        <family val="2"/>
        <charset val="238"/>
      </rPr>
      <t>vana</t>
    </r>
    <r>
      <rPr>
        <b/>
        <sz val="11"/>
        <rFont val="Calibri"/>
        <family val="2"/>
        <charset val="238"/>
      </rPr>
      <t xml:space="preserve"> ERI 160</t>
    </r>
  </si>
  <si>
    <t>VERU170</t>
  </si>
  <si>
    <r>
      <rPr>
        <sz val="11"/>
        <rFont val="Calibri"/>
        <family val="2"/>
        <charset val="238"/>
      </rPr>
      <t>vana</t>
    </r>
    <r>
      <rPr>
        <b/>
        <sz val="11"/>
        <rFont val="Calibri"/>
        <family val="2"/>
        <charset val="238"/>
      </rPr>
      <t xml:space="preserve"> VERU 170</t>
    </r>
  </si>
  <si>
    <t>ALA188</t>
  </si>
  <si>
    <r>
      <rPr>
        <sz val="11"/>
        <rFont val="Calibri"/>
        <family val="2"/>
        <charset val="238"/>
      </rPr>
      <t>vana</t>
    </r>
    <r>
      <rPr>
        <b/>
        <sz val="11"/>
        <rFont val="Calibri"/>
        <family val="2"/>
        <charset val="238"/>
      </rPr>
      <t xml:space="preserve"> ALA 180x80</t>
    </r>
  </si>
  <si>
    <t>ALA187</t>
  </si>
  <si>
    <r>
      <rPr>
        <sz val="11"/>
        <rFont val="Calibri"/>
        <family val="2"/>
        <charset val="238"/>
      </rPr>
      <t>vana</t>
    </r>
    <r>
      <rPr>
        <b/>
        <sz val="11"/>
        <rFont val="Calibri"/>
        <family val="2"/>
        <charset val="238"/>
      </rPr>
      <t xml:space="preserve"> ALA 180x70</t>
    </r>
  </si>
  <si>
    <t>JARA160L</t>
  </si>
  <si>
    <r>
      <rPr>
        <sz val="11"/>
        <rFont val="Calibri"/>
        <family val="2"/>
        <charset val="238"/>
      </rPr>
      <t>vana</t>
    </r>
    <r>
      <rPr>
        <b/>
        <sz val="11"/>
        <rFont val="Calibri"/>
        <family val="2"/>
        <charset val="238"/>
      </rPr>
      <t xml:space="preserve"> JARA 160 L</t>
    </r>
  </si>
  <si>
    <t>JARA160R</t>
  </si>
  <si>
    <r>
      <rPr>
        <sz val="11"/>
        <rFont val="Calibri"/>
        <family val="2"/>
        <charset val="238"/>
      </rPr>
      <t>vana</t>
    </r>
    <r>
      <rPr>
        <b/>
        <sz val="11"/>
        <rFont val="Calibri"/>
        <family val="2"/>
        <charset val="238"/>
      </rPr>
      <t xml:space="preserve"> JARA 160 R</t>
    </r>
  </si>
  <si>
    <t>PODX</t>
  </si>
  <si>
    <r>
      <rPr>
        <b/>
        <sz val="11"/>
        <rFont val="Calibri"/>
        <family val="2"/>
        <charset val="238"/>
      </rPr>
      <t>Nožičky</t>
    </r>
    <r>
      <rPr>
        <sz val="11"/>
        <rFont val="Calibri"/>
        <family val="2"/>
        <charset val="238"/>
      </rPr>
      <t xml:space="preserve"> k vanám ze zvýhodněné nabídky</t>
    </r>
  </si>
  <si>
    <t>Vany SLIM - POLYSAN s nízkým okrajem:</t>
  </si>
  <si>
    <t>72403S</t>
  </si>
  <si>
    <r>
      <t>Vana</t>
    </r>
    <r>
      <rPr>
        <b/>
        <sz val="11"/>
        <color indexed="8"/>
        <rFont val="Calibri"/>
        <family val="2"/>
        <charset val="238"/>
      </rPr>
      <t xml:space="preserve"> MARLENE SLIM  170x80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</si>
  <si>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t>71968S</t>
  </si>
  <si>
    <r>
      <t>Vana</t>
    </r>
    <r>
      <rPr>
        <b/>
        <sz val="11"/>
        <color indexed="8"/>
        <rFont val="Calibri"/>
        <family val="2"/>
        <charset val="238"/>
      </rPr>
      <t xml:space="preserve"> VIVA B SLIM  185x80 </t>
    </r>
    <r>
      <rPr>
        <sz val="11"/>
        <color indexed="8"/>
        <rFont val="Calibri"/>
        <family val="2"/>
        <charset val="238"/>
      </rPr>
      <t xml:space="preserve"> </t>
    </r>
    <r>
      <rPr>
        <sz val="9"/>
        <color indexed="8"/>
        <rFont val="Calibri"/>
        <family val="2"/>
        <charset val="238"/>
      </rPr>
      <t>(nožičky PO60-60 nejsou v ceně!)</t>
    </r>
  </si>
  <si>
    <t>88119S</t>
  </si>
  <si>
    <r>
      <t>Vana</t>
    </r>
    <r>
      <rPr>
        <b/>
        <sz val="11"/>
        <color indexed="8"/>
        <rFont val="Calibri"/>
        <family val="2"/>
        <charset val="238"/>
      </rPr>
      <t xml:space="preserve"> VIVA B SLIM  175x80</t>
    </r>
    <r>
      <rPr>
        <sz val="11"/>
        <color indexed="8"/>
        <rFont val="Calibri"/>
        <family val="2"/>
        <charset val="238"/>
      </rPr>
      <t xml:space="preserve"> </t>
    </r>
    <r>
      <rPr>
        <sz val="9"/>
        <color indexed="8"/>
        <rFont val="Calibri"/>
        <family val="2"/>
        <charset val="238"/>
      </rPr>
      <t xml:space="preserve"> (nožičky PO60-60 nejsou v ceně!)</t>
    </r>
  </si>
  <si>
    <t>32611S</t>
  </si>
  <si>
    <r>
      <t>Vana</t>
    </r>
    <r>
      <rPr>
        <b/>
        <sz val="11"/>
        <color indexed="8"/>
        <rFont val="Calibri"/>
        <family val="2"/>
        <charset val="238"/>
      </rPr>
      <t xml:space="preserve"> ASTRA SLIM B</t>
    </r>
    <r>
      <rPr>
        <sz val="11"/>
        <color indexed="8"/>
        <rFont val="Calibri"/>
        <family val="2"/>
        <charset val="238"/>
      </rPr>
      <t xml:space="preserve">  165x75 </t>
    </r>
    <r>
      <rPr>
        <sz val="9"/>
        <color indexed="8"/>
        <rFont val="Calibri"/>
        <family val="2"/>
        <charset val="238"/>
      </rPr>
      <t xml:space="preserve"> (nožičky PO60-60 nejsou v ceně!)</t>
    </r>
  </si>
  <si>
    <t>78731S</t>
  </si>
  <si>
    <r>
      <t>Vana</t>
    </r>
    <r>
      <rPr>
        <b/>
        <sz val="11"/>
        <color indexed="8"/>
        <rFont val="Calibri"/>
        <family val="2"/>
        <charset val="238"/>
      </rPr>
      <t xml:space="preserve"> MARLENE SLIM  200x90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PO80-80 nejsou v ceně!)</t>
    </r>
  </si>
  <si>
    <t>71607S</t>
  </si>
  <si>
    <r>
      <t>Vana</t>
    </r>
    <r>
      <rPr>
        <b/>
        <sz val="11"/>
        <color indexed="8"/>
        <rFont val="Calibri"/>
        <family val="2"/>
        <charset val="238"/>
      </rPr>
      <t xml:space="preserve"> MARLENE SLIM  190x90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PO80-80 nejsou v ceně!)</t>
    </r>
  </si>
  <si>
    <t>72034S</t>
  </si>
  <si>
    <r>
      <t>Vana</t>
    </r>
    <r>
      <rPr>
        <b/>
        <sz val="11"/>
        <color indexed="8"/>
        <rFont val="Calibri"/>
        <family val="2"/>
        <charset val="238"/>
      </rPr>
      <t xml:space="preserve"> MARLENE SLIM  180x80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</si>
  <si>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t>19611S</t>
  </si>
  <si>
    <r>
      <t>Vana</t>
    </r>
    <r>
      <rPr>
        <b/>
        <sz val="11"/>
        <color indexed="8"/>
        <rFont val="Calibri"/>
        <family val="2"/>
        <charset val="238"/>
      </rPr>
      <t xml:space="preserve"> TRIANGL SLIM L  </t>
    </r>
    <r>
      <rPr>
        <sz val="11"/>
        <color indexed="8"/>
        <rFont val="Calibri"/>
        <family val="2"/>
        <charset val="238"/>
      </rPr>
      <t xml:space="preserve">180x120  </t>
    </r>
    <r>
      <rPr>
        <sz val="9"/>
        <color indexed="8"/>
        <rFont val="Calibri"/>
        <family val="2"/>
        <charset val="238"/>
      </rPr>
      <t>(nožičky PO60-100 nejsou v ceně!)</t>
    </r>
  </si>
  <si>
    <t>20611S</t>
  </si>
  <si>
    <r>
      <t>Vana</t>
    </r>
    <r>
      <rPr>
        <b/>
        <sz val="11"/>
        <color indexed="8"/>
        <rFont val="Calibri"/>
        <family val="2"/>
        <charset val="238"/>
      </rPr>
      <t xml:space="preserve"> TRIANGL SLIM R  </t>
    </r>
    <r>
      <rPr>
        <sz val="11"/>
        <color indexed="8"/>
        <rFont val="Calibri"/>
        <family val="2"/>
        <charset val="238"/>
      </rPr>
      <t xml:space="preserve">180x120  </t>
    </r>
    <r>
      <rPr>
        <sz val="9"/>
        <color indexed="8"/>
        <rFont val="Calibri"/>
        <family val="2"/>
        <charset val="238"/>
      </rPr>
      <t>(nožičky PO60-100 nejsou v ceně!)</t>
    </r>
  </si>
  <si>
    <t>72872S</t>
  </si>
  <si>
    <r>
      <t>Vana</t>
    </r>
    <r>
      <rPr>
        <b/>
        <sz val="11"/>
        <color indexed="8"/>
        <rFont val="Calibri"/>
        <family val="2"/>
        <charset val="238"/>
      </rPr>
      <t xml:space="preserve"> ANDRA SLIM L  180x90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PO60-80 nejsou v ceně!)</t>
    </r>
  </si>
  <si>
    <t>78771S</t>
  </si>
  <si>
    <r>
      <t>Vana</t>
    </r>
    <r>
      <rPr>
        <b/>
        <sz val="11"/>
        <color indexed="8"/>
        <rFont val="Calibri"/>
        <family val="2"/>
        <charset val="238"/>
      </rPr>
      <t xml:space="preserve"> ANDRA SLIM R  180x90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PO60-80 nejsou v ceně!)</t>
    </r>
  </si>
  <si>
    <t>81111S</t>
  </si>
  <si>
    <r>
      <t>Vana</t>
    </r>
    <r>
      <rPr>
        <b/>
        <sz val="11"/>
        <color indexed="8"/>
        <rFont val="Calibri"/>
        <family val="2"/>
        <charset val="238"/>
      </rPr>
      <t xml:space="preserve"> ANDRA SLIM L  170x90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PO60-80 nejsou v ceně!)</t>
    </r>
  </si>
  <si>
    <t>81511S</t>
  </si>
  <si>
    <r>
      <t>Vana</t>
    </r>
    <r>
      <rPr>
        <b/>
        <sz val="11"/>
        <color indexed="8"/>
        <rFont val="Calibri"/>
        <family val="2"/>
        <charset val="238"/>
      </rPr>
      <t xml:space="preserve"> ANDRA SLIM R  170x90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PO60-80 nejsou v ceně!)</t>
    </r>
  </si>
  <si>
    <t>72273S</t>
  </si>
  <si>
    <r>
      <t>Vana</t>
    </r>
    <r>
      <rPr>
        <b/>
        <sz val="11"/>
        <color indexed="8"/>
        <rFont val="Calibri"/>
        <family val="2"/>
        <charset val="238"/>
      </rPr>
      <t xml:space="preserve"> LILY SLIM  150x70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</si>
  <si>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t>72201S</t>
  </si>
  <si>
    <r>
      <t>Vana</t>
    </r>
    <r>
      <rPr>
        <b/>
        <sz val="11"/>
        <color indexed="8"/>
        <rFont val="Calibri"/>
        <family val="2"/>
        <charset val="238"/>
      </rPr>
      <t xml:space="preserve"> LILY SLIM  140x70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</si>
  <si>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t>77511S</t>
  </si>
  <si>
    <r>
      <t>Vana</t>
    </r>
    <r>
      <rPr>
        <b/>
        <sz val="11"/>
        <color indexed="8"/>
        <rFont val="Calibri"/>
        <family val="2"/>
        <charset val="238"/>
      </rPr>
      <t xml:space="preserve"> LILY SLIM  130x70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</si>
  <si>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t>25111S</t>
  </si>
  <si>
    <r>
      <t>Vana</t>
    </r>
    <r>
      <rPr>
        <b/>
        <sz val="11"/>
        <color indexed="8"/>
        <rFont val="Calibri"/>
        <family val="2"/>
        <charset val="238"/>
      </rPr>
      <t xml:space="preserve"> LILY SLIM  120x70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</si>
  <si>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t>78511S</t>
  </si>
  <si>
    <r>
      <t>Vana</t>
    </r>
    <r>
      <rPr>
        <b/>
        <sz val="11"/>
        <color indexed="8"/>
        <rFont val="Calibri"/>
        <family val="2"/>
        <charset val="238"/>
      </rPr>
      <t xml:space="preserve"> QUEST SLIM  180x100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PO100-100 nejsou v ceně!)</t>
    </r>
  </si>
  <si>
    <t>17611S</t>
  </si>
  <si>
    <r>
      <t>Vana</t>
    </r>
    <r>
      <rPr>
        <b/>
        <sz val="11"/>
        <color indexed="8"/>
        <rFont val="Calibri"/>
        <family val="2"/>
        <charset val="238"/>
      </rPr>
      <t xml:space="preserve"> KVADRA SLIM  180x80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</si>
  <si>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t>18611S</t>
  </si>
  <si>
    <r>
      <t>Vana</t>
    </r>
    <r>
      <rPr>
        <b/>
        <sz val="11"/>
        <color indexed="8"/>
        <rFont val="Calibri"/>
        <family val="2"/>
        <charset val="238"/>
      </rPr>
      <t xml:space="preserve"> KVADRA SLIM  170x80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</si>
  <si>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t>24611S</t>
  </si>
  <si>
    <r>
      <t>Vana</t>
    </r>
    <r>
      <rPr>
        <b/>
        <sz val="11"/>
        <color indexed="8"/>
        <rFont val="Calibri"/>
        <family val="2"/>
        <charset val="238"/>
      </rPr>
      <t xml:space="preserve"> LAURA SLIM  160x70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</si>
  <si>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t>13111S</t>
  </si>
  <si>
    <r>
      <t>Vana</t>
    </r>
    <r>
      <rPr>
        <b/>
        <sz val="11"/>
        <color indexed="8"/>
        <rFont val="Calibri"/>
        <family val="2"/>
        <charset val="238"/>
      </rPr>
      <t xml:space="preserve"> CLEO SLIM  180x90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PO80-80 nejsou v ceně!)</t>
    </r>
  </si>
  <si>
    <t>95611S</t>
  </si>
  <si>
    <r>
      <t>Vana</t>
    </r>
    <r>
      <rPr>
        <b/>
        <sz val="11"/>
        <color indexed="8"/>
        <rFont val="Calibri"/>
        <family val="2"/>
        <charset val="238"/>
      </rPr>
      <t xml:space="preserve"> CLEO SLIM  180x80</t>
    </r>
    <r>
      <rPr>
        <sz val="11"/>
        <color indexed="8"/>
        <rFont val="Calibri"/>
        <family val="2"/>
        <charset val="238"/>
      </rPr>
      <t xml:space="preserve"> </t>
    </r>
    <r>
      <rPr>
        <sz val="9"/>
        <color indexed="8"/>
        <rFont val="Calibri"/>
        <family val="2"/>
        <charset val="238"/>
      </rPr>
      <t xml:space="preserve"> (nožičky PO60-60 nejsou v ceně!)</t>
    </r>
  </si>
  <si>
    <t>94611S</t>
  </si>
  <si>
    <r>
      <t>Vana</t>
    </r>
    <r>
      <rPr>
        <b/>
        <sz val="11"/>
        <color indexed="8"/>
        <rFont val="Calibri"/>
        <family val="2"/>
        <charset val="238"/>
      </rPr>
      <t xml:space="preserve"> CLEO SLIM  170x75</t>
    </r>
    <r>
      <rPr>
        <sz val="9"/>
        <color indexed="8"/>
        <rFont val="Calibri"/>
        <family val="2"/>
        <charset val="238"/>
      </rPr>
      <t xml:space="preserve">  (nožičky PO60-60 nejsou v ceně!)</t>
    </r>
  </si>
  <si>
    <t>74611S</t>
  </si>
  <si>
    <r>
      <t>Vana</t>
    </r>
    <r>
      <rPr>
        <b/>
        <sz val="11"/>
        <color indexed="8"/>
        <rFont val="Calibri"/>
        <family val="2"/>
        <charset val="238"/>
      </rPr>
      <t xml:space="preserve"> CLEO SLIM  170x70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</si>
  <si>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t>93611S</t>
  </si>
  <si>
    <r>
      <t>Vana</t>
    </r>
    <r>
      <rPr>
        <b/>
        <sz val="11"/>
        <color indexed="8"/>
        <rFont val="Calibri"/>
        <family val="2"/>
        <charset val="238"/>
      </rPr>
      <t xml:space="preserve"> CLEO SLIM  160x75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</si>
  <si>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t>73611S</t>
  </si>
  <si>
    <r>
      <t>Vana</t>
    </r>
    <r>
      <rPr>
        <b/>
        <sz val="11"/>
        <color indexed="8"/>
        <rFont val="Calibri"/>
        <family val="2"/>
        <charset val="238"/>
      </rPr>
      <t xml:space="preserve"> CLEO SLIM  160x70</t>
    </r>
    <r>
      <rPr>
        <sz val="9"/>
        <color indexed="8"/>
        <rFont val="Calibri"/>
        <family val="2"/>
        <charset val="238"/>
      </rPr>
      <t xml:space="preserve">  (nožičky PO60-60 nejsou v ceně!)</t>
    </r>
  </si>
  <si>
    <t>27611S</t>
  </si>
  <si>
    <r>
      <t>Vana</t>
    </r>
    <r>
      <rPr>
        <b/>
        <sz val="11"/>
        <color indexed="8"/>
        <rFont val="Calibri"/>
        <family val="2"/>
        <charset val="238"/>
      </rPr>
      <t xml:space="preserve"> CLEO SLIM  150x75</t>
    </r>
    <r>
      <rPr>
        <sz val="11"/>
        <color indexed="8"/>
        <rFont val="Calibri"/>
        <family val="2"/>
        <charset val="238"/>
      </rPr>
      <t xml:space="preserve"> </t>
    </r>
    <r>
      <rPr>
        <sz val="9"/>
        <color indexed="8"/>
        <rFont val="Calibri"/>
        <family val="2"/>
        <charset val="238"/>
      </rPr>
      <t xml:space="preserve"> (nožičky PO60-60 nejsou v ceně!)</t>
    </r>
  </si>
  <si>
    <t>71709S</t>
  </si>
  <si>
    <r>
      <t>Vana</t>
    </r>
    <r>
      <rPr>
        <b/>
        <sz val="11"/>
        <color indexed="8"/>
        <rFont val="Calibri"/>
        <family val="2"/>
        <charset val="238"/>
      </rPr>
      <t xml:space="preserve"> MIMOA SLIM  170x75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</si>
  <si>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t>71710S</t>
  </si>
  <si>
    <r>
      <t>Vana</t>
    </r>
    <r>
      <rPr>
        <b/>
        <sz val="11"/>
        <color indexed="8"/>
        <rFont val="Calibri"/>
        <family val="2"/>
        <charset val="238"/>
      </rPr>
      <t xml:space="preserve"> KRYSTA SLIM  180x80</t>
    </r>
    <r>
      <rPr>
        <sz val="11"/>
        <color indexed="8"/>
        <rFont val="Calibri"/>
        <family val="2"/>
        <charset val="238"/>
      </rPr>
      <t xml:space="preserve"> </t>
    </r>
    <r>
      <rPr>
        <sz val="9"/>
        <color indexed="8"/>
        <rFont val="Calibri"/>
        <family val="2"/>
        <charset val="238"/>
      </rPr>
      <t xml:space="preserve"> (nožičky PO60-60 nejsou v ceně!)</t>
    </r>
  </si>
  <si>
    <t>72906S</t>
  </si>
  <si>
    <r>
      <t>Vana</t>
    </r>
    <r>
      <rPr>
        <b/>
        <sz val="11"/>
        <color indexed="8"/>
        <rFont val="Calibri"/>
        <family val="2"/>
        <charset val="238"/>
      </rPr>
      <t xml:space="preserve"> KRYSTA SLIM  180x70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</si>
  <si>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t>87111S</t>
  </si>
  <si>
    <r>
      <t>Vana</t>
    </r>
    <r>
      <rPr>
        <b/>
        <sz val="11"/>
        <color indexed="8"/>
        <rFont val="Calibri"/>
        <family val="2"/>
        <charset val="238"/>
      </rPr>
      <t xml:space="preserve"> LISA SLIM  170x70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</si>
  <si>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t>86111S</t>
  </si>
  <si>
    <r>
      <t>Vana</t>
    </r>
    <r>
      <rPr>
        <b/>
        <sz val="11"/>
        <color indexed="8"/>
        <rFont val="Calibri"/>
        <family val="2"/>
        <charset val="238"/>
      </rPr>
      <t xml:space="preserve"> LISA SLIM  160x70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</si>
  <si>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t>85111S</t>
  </si>
  <si>
    <r>
      <t>Vana</t>
    </r>
    <r>
      <rPr>
        <b/>
        <sz val="11"/>
        <color indexed="8"/>
        <rFont val="Calibri"/>
        <family val="2"/>
        <charset val="238"/>
      </rPr>
      <t xml:space="preserve"> LISA SLIM  150x70</t>
    </r>
    <r>
      <rPr>
        <sz val="11"/>
        <color indexed="8"/>
        <rFont val="Calibri"/>
        <family val="2"/>
        <charset val="238"/>
      </rPr>
      <t xml:space="preserve"> </t>
    </r>
    <r>
      <rPr>
        <sz val="9"/>
        <color indexed="8"/>
        <rFont val="Calibri"/>
        <family val="2"/>
        <charset val="238"/>
      </rPr>
      <t xml:space="preserve"> (nožičky PO60-60 nejsou v ceně!)</t>
    </r>
  </si>
  <si>
    <t>71708S</t>
  </si>
  <si>
    <r>
      <t>Vana</t>
    </r>
    <r>
      <rPr>
        <b/>
        <sz val="11"/>
        <color indexed="8"/>
        <rFont val="Calibri"/>
        <family val="2"/>
        <charset val="238"/>
      </rPr>
      <t xml:space="preserve"> NOEMI SLIM  170x70 </t>
    </r>
    <r>
      <rPr>
        <sz val="9"/>
        <color indexed="8"/>
        <rFont val="Calibri"/>
        <family val="2"/>
        <charset val="238"/>
      </rPr>
      <t xml:space="preserve"> (nožičky PO60-60 nejsou v ceně!)</t>
    </r>
  </si>
  <si>
    <t>71707S</t>
  </si>
  <si>
    <r>
      <t>Vana</t>
    </r>
    <r>
      <rPr>
        <b/>
        <sz val="11"/>
        <color indexed="8"/>
        <rFont val="Calibri"/>
        <family val="2"/>
        <charset val="238"/>
      </rPr>
      <t xml:space="preserve"> NOEMI SLIM  160x70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</si>
  <si>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t>33611S</t>
  </si>
  <si>
    <r>
      <t>Vana</t>
    </r>
    <r>
      <rPr>
        <b/>
        <sz val="11"/>
        <color indexed="8"/>
        <rFont val="Calibri"/>
        <family val="2"/>
        <charset val="238"/>
      </rPr>
      <t xml:space="preserve"> ASTRA SLIM L</t>
    </r>
    <r>
      <rPr>
        <sz val="11"/>
        <color indexed="8"/>
        <rFont val="Calibri"/>
        <family val="2"/>
        <charset val="238"/>
      </rPr>
      <t xml:space="preserve"> </t>
    </r>
    <r>
      <rPr>
        <b/>
        <sz val="11"/>
        <color indexed="8"/>
        <rFont val="Calibri"/>
        <family val="2"/>
        <charset val="238"/>
      </rPr>
      <t>165x80</t>
    </r>
    <r>
      <rPr>
        <sz val="11"/>
        <color indexed="8"/>
        <rFont val="Calibri"/>
        <family val="2"/>
        <charset val="238"/>
      </rPr>
      <t xml:space="preserve"> </t>
    </r>
    <r>
      <rPr>
        <sz val="9"/>
        <color indexed="8"/>
        <rFont val="Calibri"/>
        <family val="2"/>
        <charset val="238"/>
      </rPr>
      <t>(nožičky PO60-60 nejsou v ceně!)</t>
    </r>
  </si>
  <si>
    <t>34611S</t>
  </si>
  <si>
    <r>
      <t>Vana</t>
    </r>
    <r>
      <rPr>
        <b/>
        <sz val="11"/>
        <color indexed="8"/>
        <rFont val="Calibri"/>
        <family val="2"/>
        <charset val="238"/>
      </rPr>
      <t xml:space="preserve"> ASTRA SLIM R</t>
    </r>
    <r>
      <rPr>
        <sz val="11"/>
        <color indexed="8"/>
        <rFont val="Calibri"/>
        <family val="2"/>
        <charset val="238"/>
      </rPr>
      <t xml:space="preserve">  </t>
    </r>
    <r>
      <rPr>
        <b/>
        <sz val="11"/>
        <color indexed="8"/>
        <rFont val="Calibri"/>
        <family val="2"/>
        <charset val="238"/>
      </rPr>
      <t>165x80</t>
    </r>
    <r>
      <rPr>
        <sz val="11"/>
        <color indexed="8"/>
        <rFont val="Calibri"/>
        <family val="2"/>
        <charset val="238"/>
      </rPr>
      <t xml:space="preserve"> </t>
    </r>
    <r>
      <rPr>
        <sz val="9"/>
        <color indexed="8"/>
        <rFont val="Calibri"/>
        <family val="2"/>
        <charset val="238"/>
      </rPr>
      <t>(nožičky PO60-60 nejsou v ceně!)</t>
    </r>
  </si>
  <si>
    <t>30611S</t>
  </si>
  <si>
    <r>
      <t>Vana</t>
    </r>
    <r>
      <rPr>
        <b/>
        <sz val="11"/>
        <color indexed="8"/>
        <rFont val="Calibri"/>
        <family val="2"/>
        <charset val="238"/>
      </rPr>
      <t xml:space="preserve"> ASTRA W SLIM L  165x90 </t>
    </r>
    <r>
      <rPr>
        <sz val="9"/>
        <color indexed="8"/>
        <rFont val="Calibri"/>
        <family val="2"/>
        <charset val="238"/>
      </rPr>
      <t xml:space="preserve"> (nožičky PO60-60 nejsou v ceně!)</t>
    </r>
  </si>
  <si>
    <t>31611S</t>
  </si>
  <si>
    <r>
      <t>Vana</t>
    </r>
    <r>
      <rPr>
        <b/>
        <sz val="11"/>
        <color indexed="8"/>
        <rFont val="Calibri"/>
        <family val="2"/>
        <charset val="238"/>
      </rPr>
      <t xml:space="preserve"> ASTRA W SLIM R  165x90</t>
    </r>
    <r>
      <rPr>
        <sz val="11"/>
        <color indexed="8"/>
        <rFont val="Calibri"/>
        <family val="2"/>
        <charset val="238"/>
      </rPr>
      <t xml:space="preserve"> </t>
    </r>
    <r>
      <rPr>
        <sz val="9"/>
        <color indexed="8"/>
        <rFont val="Calibri"/>
        <family val="2"/>
        <charset val="238"/>
      </rPr>
      <t xml:space="preserve"> (nožičky PO60-60 nejsou v ceně!)</t>
    </r>
  </si>
  <si>
    <t>72099S</t>
  </si>
  <si>
    <r>
      <t>Vana</t>
    </r>
    <r>
      <rPr>
        <b/>
        <sz val="11"/>
        <color indexed="8"/>
        <rFont val="Calibri"/>
        <family val="2"/>
        <charset val="238"/>
      </rPr>
      <t xml:space="preserve"> VIVA SLIM L  185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</si>
  <si>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t>72129S</t>
  </si>
  <si>
    <r>
      <t>Vana</t>
    </r>
    <r>
      <rPr>
        <b/>
        <sz val="11"/>
        <color indexed="8"/>
        <rFont val="Calibri"/>
        <family val="2"/>
        <charset val="238"/>
      </rPr>
      <t xml:space="preserve"> VIVA SLIM R  185 </t>
    </r>
    <r>
      <rPr>
        <sz val="9"/>
        <color indexed="8"/>
        <rFont val="Calibri"/>
        <family val="2"/>
        <charset val="238"/>
      </rPr>
      <t xml:space="preserve"> (nožičky PO60-60 nejsou v ceně!)</t>
    </r>
  </si>
  <si>
    <t>70119S</t>
  </si>
  <si>
    <r>
      <t>Vana</t>
    </r>
    <r>
      <rPr>
        <b/>
        <sz val="11"/>
        <color indexed="8"/>
        <rFont val="Calibri"/>
        <family val="2"/>
        <charset val="238"/>
      </rPr>
      <t xml:space="preserve"> VIVA SLIM L  175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</si>
  <si>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t>78119S</t>
  </si>
  <si>
    <r>
      <t>Vana</t>
    </r>
    <r>
      <rPr>
        <b/>
        <sz val="11"/>
        <color indexed="8"/>
        <rFont val="Calibri"/>
        <family val="2"/>
        <charset val="238"/>
      </rPr>
      <t xml:space="preserve"> VIVA SLIM R  175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</si>
  <si>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t>Vany POLYSAN +  panely:</t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</si>
  <si>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EVIA 170x100 L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</si>
  <si>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EVIA 170x100 R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</si>
  <si>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t>Panel EVIA 170 L rohový</t>
  </si>
  <si>
    <t>Panel EVIA 170 P rohový</t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</si>
  <si>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EVIA 160x100 L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</si>
  <si>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EVIA 160x100 R</t>
    </r>
    <r>
      <rPr>
        <sz val="11"/>
        <color indexed="8"/>
        <rFont val="Calibri"/>
        <family val="2"/>
        <charset val="238"/>
      </rPr>
      <t xml:space="preserve"> </t>
    </r>
    <r>
      <rPr>
        <sz val="9"/>
        <color indexed="8"/>
        <rFont val="Calibri"/>
        <family val="2"/>
        <charset val="238"/>
      </rPr>
      <t xml:space="preserve"> (nožičky PO60-60 nejsou v ceně!)</t>
    </r>
  </si>
  <si>
    <t>Panel EVIA 160 L rohový</t>
  </si>
  <si>
    <t>Panel EVIA 160 P rohový</t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</si>
  <si>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MAMBA 170x100 L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</si>
  <si>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MAMBA 170x100 R</t>
    </r>
    <r>
      <rPr>
        <sz val="11"/>
        <color indexed="8"/>
        <rFont val="Calibri"/>
        <family val="2"/>
        <charset val="238"/>
      </rPr>
      <t xml:space="preserve"> </t>
    </r>
    <r>
      <rPr>
        <sz val="9"/>
        <color indexed="8"/>
        <rFont val="Calibri"/>
        <family val="2"/>
        <charset val="238"/>
      </rPr>
      <t xml:space="preserve"> (nožičky PO60-60 nejsou v ceně!)</t>
    </r>
  </si>
  <si>
    <t>Panel MAMBA 170 L rohový</t>
  </si>
  <si>
    <t>Panel MAMBA 170 P rohový</t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</si>
  <si>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MAMBA 160x95 L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</si>
  <si>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MAMBA 160x95 R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</si>
  <si>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t>Panel MAMBA 160 L rohový</t>
  </si>
  <si>
    <t>Panel MAMBA 160 P rohový</t>
  </si>
  <si>
    <r>
      <t>Vana</t>
    </r>
    <r>
      <rPr>
        <b/>
        <sz val="11"/>
        <color indexed="8"/>
        <rFont val="Calibri"/>
        <family val="2"/>
        <charset val="238"/>
      </rPr>
      <t xml:space="preserve"> VERSYS 170x85/70 L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PO60-80 nejsou v ceně!)</t>
    </r>
  </si>
  <si>
    <r>
      <t>Vana</t>
    </r>
    <r>
      <rPr>
        <b/>
        <sz val="11"/>
        <color indexed="8"/>
        <rFont val="Calibri"/>
        <family val="2"/>
        <charset val="238"/>
      </rPr>
      <t xml:space="preserve"> VERSYS 170x85/70 R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PO60-80 nejsou v ceně!)</t>
    </r>
  </si>
  <si>
    <r>
      <rPr>
        <sz val="11"/>
        <color indexed="8"/>
        <rFont val="Calibri"/>
        <family val="2"/>
        <charset val="238"/>
      </rPr>
      <t xml:space="preserve">Vana </t>
    </r>
    <r>
      <rPr>
        <b/>
        <sz val="11"/>
        <color indexed="8"/>
        <rFont val="Calibri"/>
        <family val="2"/>
        <charset val="238"/>
      </rPr>
      <t>VERSYS 160x85/70 L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PO60-80 nejsou v ceně!)</t>
    </r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</si>
  <si>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VERSYS 160x85/70 R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PO60-80 nejsou v ceně!)</t>
    </r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</si>
  <si>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ASTRA W 165x90 L </t>
    </r>
    <r>
      <rPr>
        <sz val="9"/>
        <color indexed="8"/>
        <rFont val="Calibri"/>
        <family val="2"/>
        <charset val="238"/>
      </rPr>
      <t xml:space="preserve"> (nožičky PO60-60 nejsou v ceně!)</t>
    </r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</si>
  <si>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ASTRA W 165x90 R</t>
    </r>
    <r>
      <rPr>
        <sz val="11"/>
        <color indexed="8"/>
        <rFont val="Calibri"/>
        <family val="2"/>
        <charset val="238"/>
      </rPr>
      <t xml:space="preserve"> </t>
    </r>
    <r>
      <rPr>
        <sz val="9"/>
        <color indexed="8"/>
        <rFont val="Calibri"/>
        <family val="2"/>
        <charset val="238"/>
      </rPr>
      <t xml:space="preserve"> (nožičky PO60-60 nejsou v ceně!)</t>
    </r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</si>
  <si>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PROJEKTA 160x80 L</t>
    </r>
    <r>
      <rPr>
        <sz val="11"/>
        <color indexed="8"/>
        <rFont val="Calibri"/>
        <family val="2"/>
        <charset val="238"/>
      </rPr>
      <t xml:space="preserve">   </t>
    </r>
    <r>
      <rPr>
        <sz val="9"/>
        <color indexed="8"/>
        <rFont val="Calibri"/>
        <family val="2"/>
        <charset val="238"/>
      </rPr>
      <t>(nožičky PO60-60 nejsou v ceně!)</t>
    </r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</si>
  <si>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PROJEKTA 160x80 R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 xml:space="preserve"> (nožičky PO60-60 nejsou v ceně!)</t>
    </r>
  </si>
  <si>
    <t>Panel čelní PROJEKTA L</t>
  </si>
  <si>
    <t>Panel čelní PROJEKTA P</t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</si>
  <si>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TIGRA 170x80 L</t>
    </r>
    <r>
      <rPr>
        <sz val="11"/>
        <color indexed="8"/>
        <rFont val="Calibri"/>
        <family val="2"/>
        <charset val="238"/>
      </rPr>
      <t xml:space="preserve">   </t>
    </r>
    <r>
      <rPr>
        <sz val="9"/>
        <color indexed="8"/>
        <rFont val="Calibri"/>
        <family val="2"/>
        <charset val="238"/>
      </rPr>
      <t>(nožičky PO60-60 nejsou v ceně!)</t>
    </r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</si>
  <si>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TIGRA 170x80 R</t>
    </r>
    <r>
      <rPr>
        <sz val="11"/>
        <color indexed="8"/>
        <rFont val="Calibri"/>
        <family val="2"/>
        <charset val="238"/>
      </rPr>
      <t xml:space="preserve">   </t>
    </r>
    <r>
      <rPr>
        <sz val="9"/>
        <color indexed="8"/>
        <rFont val="Calibri"/>
        <family val="2"/>
        <charset val="238"/>
      </rPr>
      <t>(nožičky PO60-60 nejsou v ceně!)</t>
    </r>
  </si>
  <si>
    <t xml:space="preserve">Panel čelní TIGRA 170 L </t>
  </si>
  <si>
    <t xml:space="preserve">Panel čelní TIGRA 170 P </t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</si>
  <si>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TIGRA 150x75 L</t>
    </r>
    <r>
      <rPr>
        <sz val="11"/>
        <color indexed="8"/>
        <rFont val="Calibri"/>
        <family val="2"/>
        <charset val="238"/>
      </rPr>
      <t xml:space="preserve">   </t>
    </r>
    <r>
      <rPr>
        <sz val="9"/>
        <color indexed="8"/>
        <rFont val="Calibri"/>
        <family val="2"/>
        <charset val="238"/>
      </rPr>
      <t>(nožičky PO60-60 nejsou v ceně!)</t>
    </r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</si>
  <si>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TIGRA 150x75 R</t>
    </r>
    <r>
      <rPr>
        <sz val="11"/>
        <color indexed="8"/>
        <rFont val="Calibri"/>
        <family val="2"/>
        <charset val="238"/>
      </rPr>
      <t xml:space="preserve">   </t>
    </r>
    <r>
      <rPr>
        <sz val="9"/>
        <color indexed="8"/>
        <rFont val="Calibri"/>
        <family val="2"/>
        <charset val="238"/>
      </rPr>
      <t>(nožičky PO60-60 nejsou v ceně!)</t>
    </r>
  </si>
  <si>
    <t xml:space="preserve">Panel čelní TIGRA 150 L </t>
  </si>
  <si>
    <t xml:space="preserve">Panel čelní TIGRA 150 P </t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</si>
  <si>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TRIANGL 180x120 L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PO60-100 nejsou v ceně!)</t>
    </r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</si>
  <si>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TRIANGL 180x120 R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PO60-100 nejsou v ceně!)</t>
    </r>
  </si>
  <si>
    <r>
      <t>Vana</t>
    </r>
    <r>
      <rPr>
        <b/>
        <sz val="11"/>
        <color indexed="8"/>
        <rFont val="Calibri"/>
        <family val="2"/>
        <charset val="238"/>
      </rPr>
      <t xml:space="preserve"> ANDRA 180x90 L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PO60-80 nejsou v ceně!)</t>
    </r>
  </si>
  <si>
    <r>
      <t>Vana</t>
    </r>
    <r>
      <rPr>
        <b/>
        <sz val="11"/>
        <color indexed="8"/>
        <rFont val="Calibri"/>
        <family val="2"/>
        <charset val="238"/>
      </rPr>
      <t xml:space="preserve"> ANDRA 180x90 R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PO60-80 nejsou v ceně!)</t>
    </r>
  </si>
  <si>
    <r>
      <t>Vana</t>
    </r>
    <r>
      <rPr>
        <b/>
        <sz val="11"/>
        <color indexed="8"/>
        <rFont val="Calibri"/>
        <family val="2"/>
        <charset val="238"/>
      </rPr>
      <t xml:space="preserve"> ANDRA 170x90 L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PO60-80 nejsou v ceně!)</t>
    </r>
  </si>
  <si>
    <r>
      <t>Vana</t>
    </r>
    <r>
      <rPr>
        <b/>
        <sz val="11"/>
        <color indexed="8"/>
        <rFont val="Calibri"/>
        <family val="2"/>
        <charset val="238"/>
      </rPr>
      <t xml:space="preserve"> ANDRA 170x90 R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PO60-80 nejsou v ceně!)</t>
    </r>
  </si>
  <si>
    <t>81521 </t>
  </si>
  <si>
    <r>
      <t>Vana</t>
    </r>
    <r>
      <rPr>
        <b/>
        <sz val="11"/>
        <color indexed="8"/>
        <rFont val="Calibri"/>
        <family val="2"/>
        <charset val="238"/>
      </rPr>
      <t xml:space="preserve"> ANDRA 160x90 L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PO60-80 nejsou v ceně!)</t>
    </r>
  </si>
  <si>
    <t>81541 </t>
  </si>
  <si>
    <r>
      <t>Vana</t>
    </r>
    <r>
      <rPr>
        <b/>
        <sz val="11"/>
        <color indexed="8"/>
        <rFont val="Calibri"/>
        <family val="2"/>
        <charset val="238"/>
      </rPr>
      <t xml:space="preserve"> ANDRA 160x90 R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PO60-80 nejsou v ceně!)</t>
    </r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</si>
  <si>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NAOS 180x100 L</t>
    </r>
    <r>
      <rPr>
        <sz val="11"/>
        <color indexed="8"/>
        <rFont val="Calibri"/>
        <family val="2"/>
        <charset val="238"/>
      </rPr>
      <t xml:space="preserve"> </t>
    </r>
    <r>
      <rPr>
        <sz val="9"/>
        <color indexed="8"/>
        <rFont val="Calibri"/>
        <family val="2"/>
        <charset val="238"/>
      </rPr>
      <t xml:space="preserve"> (nožičky PO60-60 nejsou v ceně!)</t>
    </r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</si>
  <si>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NAOS 180x100 R</t>
    </r>
    <r>
      <rPr>
        <sz val="11"/>
        <color indexed="8"/>
        <rFont val="Calibri"/>
        <family val="2"/>
        <charset val="238"/>
      </rPr>
      <t xml:space="preserve"> </t>
    </r>
    <r>
      <rPr>
        <sz val="9"/>
        <color indexed="8"/>
        <rFont val="Calibri"/>
        <family val="2"/>
        <charset val="238"/>
      </rPr>
      <t xml:space="preserve"> (nožičky PO60-60 nejsou v ceně!)</t>
    </r>
  </si>
  <si>
    <t>Panel čelní NAOS 180 L/P</t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</si>
  <si>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NAOS 170x100 L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</si>
  <si>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t>Panel čelní NAOS 170 L/P</t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</si>
  <si>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NAOS 150x100 R</t>
    </r>
    <r>
      <rPr>
        <sz val="11"/>
        <color indexed="8"/>
        <rFont val="Calibri"/>
        <family val="2"/>
        <charset val="238"/>
      </rPr>
      <t xml:space="preserve"> </t>
    </r>
    <r>
      <rPr>
        <sz val="9"/>
        <color indexed="8"/>
        <rFont val="Calibri"/>
        <family val="2"/>
        <charset val="238"/>
      </rPr>
      <t xml:space="preserve"> (nožičky PO60-60 nejsou v ceně!)</t>
    </r>
  </si>
  <si>
    <t>Panel čelní  NAOS 150  L/P</t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</si>
  <si>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TANYA 160x120 L 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PO80-80 nejsou v ceně!)</t>
    </r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</si>
  <si>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TANYA 160x120 R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PO80-80 nejsou v ceně!)</t>
    </r>
  </si>
  <si>
    <t>Panel TANYA L čelní</t>
  </si>
  <si>
    <t>Panel TANYA P čelní</t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</si>
  <si>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TANDEM 170x130 L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PO60-100 nejsou v ceně!)</t>
    </r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</si>
  <si>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TANDEM 170x130 R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PO60-100 nejsou v ceně!)</t>
    </r>
  </si>
  <si>
    <t>Panel TANDEM L/P rohový</t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</si>
  <si>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VIVA L 185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</si>
  <si>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VIVA R 185 </t>
    </r>
    <r>
      <rPr>
        <sz val="9"/>
        <color indexed="8"/>
        <rFont val="Calibri"/>
        <family val="2"/>
        <charset val="238"/>
      </rPr>
      <t xml:space="preserve"> (nožičky PO60-60 nejsou v ceně!)</t>
    </r>
  </si>
  <si>
    <t>Panel VIVA L 185 čelní</t>
  </si>
  <si>
    <t>Panel VIVA R 185 čelní</t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</si>
  <si>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VIVA L 175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</si>
  <si>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VIVA R 175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</si>
  <si>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t>Panel VIVA L 175 čelní</t>
  </si>
  <si>
    <t>Panel VIVA R 175 čelní</t>
  </si>
  <si>
    <r>
      <t>Vana</t>
    </r>
    <r>
      <rPr>
        <b/>
        <sz val="11"/>
        <color indexed="8"/>
        <rFont val="Calibri"/>
        <family val="2"/>
        <charset val="238"/>
      </rPr>
      <t xml:space="preserve"> ASTRA L</t>
    </r>
    <r>
      <rPr>
        <sz val="11"/>
        <color indexed="8"/>
        <rFont val="Calibri"/>
        <family val="2"/>
        <charset val="238"/>
      </rPr>
      <t xml:space="preserve">  </t>
    </r>
    <r>
      <rPr>
        <b/>
        <sz val="11"/>
        <color indexed="8"/>
        <rFont val="Calibri"/>
        <family val="2"/>
        <charset val="238"/>
      </rPr>
      <t>165x80</t>
    </r>
    <r>
      <rPr>
        <sz val="11"/>
        <color indexed="8"/>
        <rFont val="Calibri"/>
        <family val="2"/>
        <charset val="238"/>
      </rPr>
      <t xml:space="preserve"> </t>
    </r>
    <r>
      <rPr>
        <sz val="9"/>
        <color indexed="8"/>
        <rFont val="Calibri"/>
        <family val="2"/>
        <charset val="238"/>
      </rPr>
      <t>(nožičky PO60-60 nejsou v ceně!)</t>
    </r>
  </si>
  <si>
    <r>
      <t>Vana</t>
    </r>
    <r>
      <rPr>
        <b/>
        <sz val="11"/>
        <color indexed="8"/>
        <rFont val="Calibri"/>
        <family val="2"/>
        <charset val="238"/>
      </rPr>
      <t xml:space="preserve"> ASTRA R</t>
    </r>
    <r>
      <rPr>
        <sz val="11"/>
        <color indexed="8"/>
        <rFont val="Calibri"/>
        <family val="2"/>
        <charset val="238"/>
      </rPr>
      <t xml:space="preserve">  </t>
    </r>
    <r>
      <rPr>
        <b/>
        <sz val="11"/>
        <color indexed="8"/>
        <rFont val="Calibri"/>
        <family val="2"/>
        <charset val="238"/>
      </rPr>
      <t>165x80</t>
    </r>
    <r>
      <rPr>
        <sz val="11"/>
        <color indexed="8"/>
        <rFont val="Calibri"/>
        <family val="2"/>
        <charset val="238"/>
      </rPr>
      <t xml:space="preserve"> </t>
    </r>
    <r>
      <rPr>
        <sz val="9"/>
        <color indexed="8"/>
        <rFont val="Calibri"/>
        <family val="2"/>
        <charset val="238"/>
      </rPr>
      <t>(nožičky PO60-60 nejsou v ceně!)</t>
    </r>
  </si>
  <si>
    <t>Panel ASTRA L čelní</t>
  </si>
  <si>
    <t>Panel ASTRA R čelní</t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</si>
  <si>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MARLENE 200x90</t>
    </r>
    <r>
      <rPr>
        <sz val="11"/>
        <color indexed="8"/>
        <rFont val="Calibri"/>
        <family val="2"/>
        <charset val="238"/>
      </rPr>
      <t xml:space="preserve"> </t>
    </r>
    <r>
      <rPr>
        <sz val="9"/>
        <color indexed="8"/>
        <rFont val="Calibri"/>
        <family val="2"/>
        <charset val="238"/>
      </rPr>
      <t xml:space="preserve"> (nožičky PO80-80 nejsou v ceně!)</t>
    </r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</si>
  <si>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MARLENE 190x90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PO80-80 nejsou v ceně!)</t>
    </r>
  </si>
  <si>
    <t>UL panel MARLENE 190 rohový</t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</si>
  <si>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MARLENE 180x80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</si>
  <si>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t>UL panel MARLENE 180 rohový</t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</si>
  <si>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MARLENE 170x80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</si>
  <si>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r>
      <t>Vana</t>
    </r>
    <r>
      <rPr>
        <b/>
        <sz val="11"/>
        <color indexed="8"/>
        <rFont val="Calibri"/>
        <family val="2"/>
        <charset val="238"/>
      </rPr>
      <t xml:space="preserve"> MIMOA 170x80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</si>
  <si>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MIMOA 170x75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</si>
  <si>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t>UL panel MIMOA rohový</t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</si>
  <si>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NOEMI 170x70 </t>
    </r>
    <r>
      <rPr>
        <sz val="9"/>
        <color indexed="8"/>
        <rFont val="Calibri"/>
        <family val="2"/>
        <charset val="238"/>
      </rPr>
      <t xml:space="preserve"> (nožičky PO60-60 nejsou v ceně!)</t>
    </r>
  </si>
  <si>
    <t>UL panel NOEMI 170 rohový</t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</si>
  <si>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NOEMI 160x70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</si>
  <si>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t>UL panel NOEMI 160 rohový</t>
  </si>
  <si>
    <r>
      <t>Vana</t>
    </r>
    <r>
      <rPr>
        <b/>
        <sz val="11"/>
        <color indexed="8"/>
        <rFont val="Calibri"/>
        <family val="2"/>
        <charset val="238"/>
      </rPr>
      <t xml:space="preserve"> NOEMI 160x80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</si>
  <si>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r>
      <t>Vana</t>
    </r>
    <r>
      <rPr>
        <b/>
        <sz val="11"/>
        <color indexed="8"/>
        <rFont val="Calibri"/>
        <family val="2"/>
        <charset val="238"/>
      </rPr>
      <t xml:space="preserve"> NOEMI 150x80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</si>
  <si>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KRYSTA 180x80</t>
    </r>
    <r>
      <rPr>
        <sz val="11"/>
        <color indexed="8"/>
        <rFont val="Calibri"/>
        <family val="2"/>
        <charset val="238"/>
      </rPr>
      <t xml:space="preserve"> </t>
    </r>
    <r>
      <rPr>
        <sz val="9"/>
        <color indexed="8"/>
        <rFont val="Calibri"/>
        <family val="2"/>
        <charset val="238"/>
      </rPr>
      <t xml:space="preserve"> (nožičky PO60-60 nejsou v ceně!)</t>
    </r>
  </si>
  <si>
    <t>UL panel KRYSTA 180x80 rohový</t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</si>
  <si>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KRYSTA 180x70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</si>
  <si>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t>UL panel KRYSTA 180x70 rohový</t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</si>
  <si>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SALSA 190x100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PO80-80 nejsou v ceně!)</t>
    </r>
  </si>
  <si>
    <r>
      <t>Vana</t>
    </r>
    <r>
      <rPr>
        <b/>
        <sz val="11"/>
        <color indexed="8"/>
        <rFont val="Calibri"/>
        <family val="2"/>
        <charset val="238"/>
      </rPr>
      <t xml:space="preserve"> QUEST 190x100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PO100-100 nejsou v ceně!)</t>
    </r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</si>
  <si>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QUEST 180x100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PO100-100 nejsou v ceně!)</t>
    </r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</si>
  <si>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DUO 200x120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PO100-100 nejsou v ceně!)</t>
    </r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</si>
  <si>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DUPLA 180x120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PO100-100 nejsou v ceně!)</t>
    </r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</si>
  <si>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CAME  175x175</t>
    </r>
    <r>
      <rPr>
        <sz val="9"/>
        <color indexed="8"/>
        <rFont val="Calibri"/>
        <family val="2"/>
        <charset val="238"/>
      </rPr>
      <t xml:space="preserve">  (nosná konstrukce v ceně)</t>
    </r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</si>
  <si>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CLEO 180x90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PO80-80 nejsou v ceně!)</t>
    </r>
  </si>
  <si>
    <t>UL panel CLEO 180x90 rohový</t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</si>
  <si>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CLEO 180x80</t>
    </r>
    <r>
      <rPr>
        <sz val="11"/>
        <color indexed="8"/>
        <rFont val="Calibri"/>
        <family val="2"/>
        <charset val="238"/>
      </rPr>
      <t xml:space="preserve"> </t>
    </r>
    <r>
      <rPr>
        <sz val="9"/>
        <color indexed="8"/>
        <rFont val="Calibri"/>
        <family val="2"/>
        <charset val="238"/>
      </rPr>
      <t xml:space="preserve"> (nožičky PO60-60 nejsou v ceně!)</t>
    </r>
  </si>
  <si>
    <t>UL panel CLEO 180x80 rohový</t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</si>
  <si>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CLEO 170x75</t>
    </r>
    <r>
      <rPr>
        <sz val="9"/>
        <color indexed="8"/>
        <rFont val="Calibri"/>
        <family val="2"/>
        <charset val="238"/>
      </rPr>
      <t xml:space="preserve">  (nožičky PO60-60 nejsou v ceně!)</t>
    </r>
  </si>
  <si>
    <t>UL panel CLEO 170x75 rohový</t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</si>
  <si>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CLEO 170x70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</si>
  <si>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t>UL panel CLEO 170x70 rohový</t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</si>
  <si>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CLEO 160x75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</si>
  <si>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t>UL panel CLEO 160x75 rohový</t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</si>
  <si>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CLEO 160x70</t>
    </r>
    <r>
      <rPr>
        <sz val="9"/>
        <color indexed="8"/>
        <rFont val="Calibri"/>
        <family val="2"/>
        <charset val="238"/>
      </rPr>
      <t xml:space="preserve">  (nožičky PO60-60 nejsou v ceně!)</t>
    </r>
  </si>
  <si>
    <t>UL panel CLEO 160x70 rohový</t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</si>
  <si>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CLEO 150x75</t>
    </r>
    <r>
      <rPr>
        <sz val="11"/>
        <color indexed="8"/>
        <rFont val="Calibri"/>
        <family val="2"/>
        <charset val="238"/>
      </rPr>
      <t xml:space="preserve"> </t>
    </r>
    <r>
      <rPr>
        <sz val="9"/>
        <color indexed="8"/>
        <rFont val="Calibri"/>
        <family val="2"/>
        <charset val="238"/>
      </rPr>
      <t xml:space="preserve"> (nožičky PO60-60 nejsou v ceně!)</t>
    </r>
  </si>
  <si>
    <t>UL panel CLEO 150x75 rohový</t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</si>
  <si>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LISA 170x70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</si>
  <si>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t>UL panel LISA 170 rohový</t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</si>
  <si>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LISA 160x70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</si>
  <si>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t>UL panel LISA 160 rohový</t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</si>
  <si>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LISA 150x70</t>
    </r>
    <r>
      <rPr>
        <sz val="11"/>
        <color indexed="8"/>
        <rFont val="Calibri"/>
        <family val="2"/>
        <charset val="238"/>
      </rPr>
      <t xml:space="preserve"> </t>
    </r>
    <r>
      <rPr>
        <sz val="9"/>
        <color indexed="8"/>
        <rFont val="Calibri"/>
        <family val="2"/>
        <charset val="238"/>
      </rPr>
      <t xml:space="preserve"> (nožičky PO60-60 nejsou v ceně!)</t>
    </r>
  </si>
  <si>
    <t>UL panel LISA 150 rohový</t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</si>
  <si>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ADRIANA 160x74</t>
    </r>
    <r>
      <rPr>
        <sz val="11"/>
        <color indexed="8"/>
        <rFont val="Calibri"/>
        <family val="2"/>
        <charset val="238"/>
      </rPr>
      <t xml:space="preserve"> </t>
    </r>
    <r>
      <rPr>
        <sz val="9"/>
        <color indexed="8"/>
        <rFont val="Calibri"/>
        <family val="2"/>
        <charset val="238"/>
      </rPr>
      <t xml:space="preserve"> (nožičky PO60-60 nejsou v ceně!)</t>
    </r>
  </si>
  <si>
    <t>UL panel ADRIANA 160 rohový</t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</si>
  <si>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KVADRA 180x80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</si>
  <si>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t>UL panel KVADRA 180 rohový</t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</si>
  <si>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KVADRA 170x80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</si>
  <si>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t>UL panel KVADRA 170 rohový</t>
  </si>
  <si>
    <r>
      <t>Vana</t>
    </r>
    <r>
      <rPr>
        <b/>
        <sz val="11"/>
        <color indexed="8"/>
        <rFont val="Calibri"/>
        <family val="2"/>
        <charset val="238"/>
      </rPr>
      <t xml:space="preserve"> EBRO 170x75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</si>
  <si>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r>
      <t>Vana</t>
    </r>
    <r>
      <rPr>
        <b/>
        <sz val="11"/>
        <color indexed="8"/>
        <rFont val="Calibri"/>
        <family val="2"/>
        <charset val="238"/>
      </rPr>
      <t xml:space="preserve"> KALDERA 180x80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</si>
  <si>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LAURA 160x70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</si>
  <si>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t>UL panel LAURA 160 rohový</t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</si>
  <si>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VIVA B 185x80 </t>
    </r>
    <r>
      <rPr>
        <sz val="11"/>
        <color indexed="8"/>
        <rFont val="Calibri"/>
        <family val="2"/>
        <charset val="238"/>
      </rPr>
      <t xml:space="preserve"> </t>
    </r>
    <r>
      <rPr>
        <sz val="9"/>
        <color indexed="8"/>
        <rFont val="Calibri"/>
        <family val="2"/>
        <charset val="238"/>
      </rPr>
      <t>(nožičky PO60-60 nejsou v ceně!)</t>
    </r>
  </si>
  <si>
    <t>UL panel VIVA B rohový 185</t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</si>
  <si>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VIVA B 175x80</t>
    </r>
    <r>
      <rPr>
        <sz val="11"/>
        <color indexed="8"/>
        <rFont val="Calibri"/>
        <family val="2"/>
        <charset val="238"/>
      </rPr>
      <t xml:space="preserve"> </t>
    </r>
    <r>
      <rPr>
        <sz val="9"/>
        <color indexed="8"/>
        <rFont val="Calibri"/>
        <family val="2"/>
        <charset val="238"/>
      </rPr>
      <t xml:space="preserve"> (nožičky PO60-60 nejsou v ceně!)</t>
    </r>
  </si>
  <si>
    <t>UL panel VIVA B rohový 175</t>
  </si>
  <si>
    <r>
      <t>Vana</t>
    </r>
    <r>
      <rPr>
        <b/>
        <sz val="11"/>
        <color indexed="8"/>
        <rFont val="Calibri"/>
        <family val="2"/>
        <charset val="238"/>
      </rPr>
      <t xml:space="preserve"> LEVANA 170x80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</si>
  <si>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ASTRA B</t>
    </r>
    <r>
      <rPr>
        <sz val="11"/>
        <color indexed="8"/>
        <rFont val="Calibri"/>
        <family val="2"/>
        <charset val="238"/>
      </rPr>
      <t xml:space="preserve">  165x75 </t>
    </r>
    <r>
      <rPr>
        <sz val="9"/>
        <color indexed="8"/>
        <rFont val="Calibri"/>
        <family val="2"/>
        <charset val="238"/>
      </rPr>
      <t xml:space="preserve"> (nožičky PO60-60 nejsou v ceně!)</t>
    </r>
  </si>
  <si>
    <t>UL panel ASTRA B rohový</t>
  </si>
  <si>
    <r>
      <t>Vana</t>
    </r>
    <r>
      <rPr>
        <b/>
        <sz val="11"/>
        <color indexed="8"/>
        <rFont val="Calibri"/>
        <family val="2"/>
        <charset val="238"/>
      </rPr>
      <t xml:space="preserve"> LILY 170x70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</si>
  <si>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LILY 150x70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</si>
  <si>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t>UL panel LILY 150 rohový</t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</si>
  <si>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LILY 140x70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</si>
  <si>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t>UL panel LILY 140 rohový</t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</si>
  <si>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LILY 130x70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</si>
  <si>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t>UL panel LILY 130 rohový</t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</si>
  <si>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LILY 120x70</t>
    </r>
    <r>
      <rPr>
        <sz val="11"/>
        <color indexed="8"/>
        <rFont val="Calibri"/>
        <family val="2"/>
        <charset val="238"/>
      </rPr>
      <t xml:space="preserve"> </t>
    </r>
    <r>
      <rPr>
        <sz val="9"/>
        <color indexed="8"/>
        <rFont val="Calibri"/>
        <family val="2"/>
        <charset val="238"/>
      </rPr>
      <t xml:space="preserve"> (nožičky PO60-60 nejsou v ceně!)</t>
    </r>
  </si>
  <si>
    <t>UL panel LILY 120 rohový</t>
  </si>
  <si>
    <r>
      <rPr>
        <sz val="11"/>
        <color indexed="8"/>
        <rFont val="Calibri"/>
        <family val="2"/>
        <charset val="238"/>
      </rPr>
      <t>Vana</t>
    </r>
    <r>
      <rPr>
        <b/>
        <sz val="11"/>
        <color indexed="8"/>
        <rFont val="Calibri"/>
        <family val="2"/>
        <charset val="238"/>
      </rPr>
      <t xml:space="preserve"> JAZZ sedací  120x75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</si>
  <si>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r>
      <t>Vana</t>
    </r>
    <r>
      <rPr>
        <b/>
        <sz val="11"/>
        <color indexed="8"/>
        <rFont val="Calibri"/>
        <family val="2"/>
        <charset val="238"/>
      </rPr>
      <t xml:space="preserve"> GARDA  190x90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PO80-80 nejsou v ceně!)</t>
    </r>
  </si>
  <si>
    <r>
      <t xml:space="preserve">Vana </t>
    </r>
    <r>
      <rPr>
        <b/>
        <sz val="11"/>
        <color indexed="8"/>
        <rFont val="Calibri"/>
        <family val="2"/>
        <charset val="238"/>
      </rPr>
      <t>ASTRA O  165x75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</si>
  <si>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r>
      <t xml:space="preserve">Vana </t>
    </r>
    <r>
      <rPr>
        <b/>
        <sz val="11"/>
        <color indexed="8"/>
        <rFont val="Calibri"/>
        <family val="2"/>
        <charset val="238"/>
      </rPr>
      <t>VIVA O  185x80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</si>
  <si>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r>
      <t xml:space="preserve">Vana </t>
    </r>
    <r>
      <rPr>
        <b/>
        <sz val="11"/>
        <color indexed="8"/>
        <rFont val="Calibri"/>
        <family val="2"/>
        <charset val="238"/>
      </rPr>
      <t>VIVA O  175x80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</si>
  <si>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r>
      <t xml:space="preserve">Vana </t>
    </r>
    <r>
      <rPr>
        <b/>
        <sz val="11"/>
        <color indexed="8"/>
        <rFont val="Calibri"/>
        <family val="2"/>
        <charset val="238"/>
      </rPr>
      <t>VIVA D  175x80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PO60-60 nejsou v ceně!)</t>
    </r>
  </si>
  <si>
    <r>
      <t xml:space="preserve">Vana </t>
    </r>
    <r>
      <rPr>
        <b/>
        <sz val="11"/>
        <color indexed="8"/>
        <rFont val="Calibri"/>
        <family val="2"/>
        <charset val="238"/>
      </rPr>
      <t>IO  180x85</t>
    </r>
    <r>
      <rPr>
        <sz val="11"/>
        <color indexed="8"/>
        <rFont val="Calibri"/>
        <family val="2"/>
        <charset val="238"/>
      </rPr>
      <t xml:space="preserve"> </t>
    </r>
    <r>
      <rPr>
        <sz val="9"/>
        <color indexed="8"/>
        <rFont val="Calibri"/>
        <family val="2"/>
        <charset val="238"/>
      </rPr>
      <t xml:space="preserve"> (nožičky PO80-80 nejsou v ceně!)</t>
    </r>
  </si>
  <si>
    <r>
      <t xml:space="preserve">Vana </t>
    </r>
    <r>
      <rPr>
        <b/>
        <sz val="11"/>
        <color indexed="8"/>
        <rFont val="Calibri"/>
        <family val="2"/>
        <charset val="238"/>
      </rPr>
      <t>SIRIUS 130x130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PO80-80 nejsou v ceně!)</t>
    </r>
  </si>
  <si>
    <t>Panel SIRIUS čelní</t>
  </si>
  <si>
    <r>
      <t xml:space="preserve">Vana </t>
    </r>
    <r>
      <rPr>
        <b/>
        <sz val="11"/>
        <color indexed="8"/>
        <rFont val="Calibri"/>
        <family val="2"/>
        <charset val="238"/>
      </rPr>
      <t>ROSANA 150x150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PO80-80 nejsou v ceně!)</t>
    </r>
  </si>
  <si>
    <t>Panel ROSANA 150 čelní</t>
  </si>
  <si>
    <r>
      <t>Vana</t>
    </r>
    <r>
      <rPr>
        <b/>
        <sz val="11"/>
        <color indexed="8"/>
        <rFont val="Calibri"/>
        <family val="2"/>
        <charset val="238"/>
      </rPr>
      <t xml:space="preserve"> ROSANA 140x140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PO80-80 nejsou v ceně!)</t>
    </r>
  </si>
  <si>
    <t>Panel ROSANA 140 čelní</t>
  </si>
  <si>
    <r>
      <t>Vana</t>
    </r>
    <r>
      <rPr>
        <b/>
        <sz val="11"/>
        <color indexed="8"/>
        <rFont val="Calibri"/>
        <family val="2"/>
        <charset val="238"/>
      </rPr>
      <t xml:space="preserve"> SIMONA 150x150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PO80-80 nejsou v ceně!)</t>
    </r>
  </si>
  <si>
    <t>Panel SIMONA 150 čelní</t>
  </si>
  <si>
    <r>
      <t xml:space="preserve">Vana </t>
    </r>
    <r>
      <rPr>
        <b/>
        <sz val="11"/>
        <color indexed="8"/>
        <rFont val="Calibri"/>
        <family val="2"/>
        <charset val="238"/>
      </rPr>
      <t>SIMONA 140x140</t>
    </r>
    <r>
      <rPr>
        <sz val="11"/>
        <color indexed="8"/>
        <rFont val="Calibri"/>
        <family val="2"/>
        <charset val="238"/>
      </rPr>
      <t xml:space="preserve"> </t>
    </r>
    <r>
      <rPr>
        <sz val="9"/>
        <color indexed="8"/>
        <rFont val="Calibri"/>
        <family val="2"/>
        <charset val="238"/>
      </rPr>
      <t xml:space="preserve"> (nožičky PO80-80 nejsou v ceně!)</t>
    </r>
  </si>
  <si>
    <t>Panel SIMONA 140 čelní</t>
  </si>
  <si>
    <r>
      <t>Vana</t>
    </r>
    <r>
      <rPr>
        <b/>
        <sz val="11"/>
        <color indexed="8"/>
        <rFont val="Calibri"/>
        <family val="2"/>
        <charset val="238"/>
      </rPr>
      <t xml:space="preserve"> NILA 120x120</t>
    </r>
    <r>
      <rPr>
        <sz val="9"/>
        <color indexed="8"/>
        <rFont val="Calibri"/>
        <family val="2"/>
        <charset val="238"/>
      </rPr>
      <t xml:space="preserve">  (nožičky PO60-60 nejsou v ceně!)</t>
    </r>
  </si>
  <si>
    <t>Panel NILA čelní</t>
  </si>
  <si>
    <r>
      <t xml:space="preserve">Vana </t>
    </r>
    <r>
      <rPr>
        <b/>
        <sz val="11"/>
        <color indexed="8"/>
        <rFont val="Calibri"/>
        <family val="2"/>
        <charset val="238"/>
      </rPr>
      <t>EDERA 152x152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PO60-100 nejsou v ceně!)</t>
    </r>
  </si>
  <si>
    <t>Panel EDERA čelní</t>
  </si>
  <si>
    <r>
      <t xml:space="preserve">Vana </t>
    </r>
    <r>
      <rPr>
        <b/>
        <sz val="11"/>
        <color indexed="8"/>
        <rFont val="Calibri"/>
        <family val="2"/>
        <charset val="238"/>
      </rPr>
      <t>FLOSS 145x145</t>
    </r>
    <r>
      <rPr>
        <sz val="11"/>
        <color indexed="8"/>
        <rFont val="Calibri"/>
        <family val="2"/>
        <charset val="238"/>
      </rPr>
      <t xml:space="preserve">  </t>
    </r>
    <r>
      <rPr>
        <sz val="9"/>
        <color indexed="8"/>
        <rFont val="Calibri"/>
        <family val="2"/>
        <charset val="238"/>
      </rPr>
      <t>(nožičky PO80-80 nejsou v ceně!)</t>
    </r>
  </si>
  <si>
    <t>Panel FLOSS čelní</t>
  </si>
  <si>
    <r>
      <t xml:space="preserve">Vana </t>
    </r>
    <r>
      <rPr>
        <b/>
        <sz val="11"/>
        <color indexed="8"/>
        <rFont val="Calibri"/>
        <family val="2"/>
        <charset val="238"/>
      </rPr>
      <t>STADIUM 190x95</t>
    </r>
    <r>
      <rPr>
        <sz val="11"/>
        <color indexed="8"/>
        <rFont val="Calibri"/>
        <family val="2"/>
        <charset val="238"/>
      </rPr>
      <t xml:space="preserve"> </t>
    </r>
    <r>
      <rPr>
        <sz val="9"/>
        <color indexed="8"/>
        <rFont val="Calibri"/>
        <family val="2"/>
        <charset val="238"/>
      </rPr>
      <t xml:space="preserve"> (nožičky PO80-80 nejsou v ceně!)</t>
    </r>
  </si>
  <si>
    <r>
      <t>Vana</t>
    </r>
    <r>
      <rPr>
        <b/>
        <sz val="11"/>
        <color indexed="8"/>
        <rFont val="Calibri"/>
        <family val="2"/>
        <charset val="238"/>
      </rPr>
      <t xml:space="preserve"> TOKATA 136x136</t>
    </r>
    <r>
      <rPr>
        <sz val="11"/>
        <color indexed="8"/>
        <rFont val="Calibri"/>
        <family val="2"/>
        <charset val="238"/>
      </rPr>
      <t xml:space="preserve"> </t>
    </r>
    <r>
      <rPr>
        <sz val="9"/>
        <color indexed="8"/>
        <rFont val="Calibri"/>
        <family val="2"/>
        <charset val="238"/>
      </rPr>
      <t>(bez rohu)  (nožičky PO80-80 nejsou v ceně!)</t>
    </r>
  </si>
  <si>
    <t xml:space="preserve">Panel čelní TOKATA </t>
  </si>
  <si>
    <r>
      <t xml:space="preserve">Vana </t>
    </r>
    <r>
      <rPr>
        <b/>
        <sz val="11"/>
        <color indexed="8"/>
        <rFont val="Calibri"/>
        <family val="2"/>
        <charset val="238"/>
      </rPr>
      <t>ROYAL CORNER 173x173</t>
    </r>
    <r>
      <rPr>
        <sz val="11"/>
        <color indexed="8"/>
        <rFont val="Calibri"/>
        <family val="2"/>
        <charset val="238"/>
      </rPr>
      <t xml:space="preserve"> </t>
    </r>
    <r>
      <rPr>
        <sz val="9"/>
        <color indexed="8"/>
        <rFont val="Calibri"/>
        <family val="2"/>
        <charset val="238"/>
      </rPr>
      <t>(s konstrukcí)</t>
    </r>
  </si>
  <si>
    <r>
      <t xml:space="preserve">Vana </t>
    </r>
    <r>
      <rPr>
        <b/>
        <sz val="11"/>
        <color indexed="8"/>
        <rFont val="Calibri"/>
        <family val="2"/>
        <charset val="238"/>
      </rPr>
      <t xml:space="preserve">ROYAL ROUND </t>
    </r>
    <r>
      <rPr>
        <b/>
        <sz val="11"/>
        <color indexed="8"/>
        <rFont val="Calibri"/>
        <family val="2"/>
        <charset val="238"/>
      </rPr>
      <t>ø172</t>
    </r>
    <r>
      <rPr>
        <sz val="9"/>
        <color indexed="8"/>
        <rFont val="Calibri"/>
        <family val="2"/>
        <charset val="238"/>
      </rPr>
      <t xml:space="preserve"> (s konstrukcí)</t>
    </r>
  </si>
  <si>
    <r>
      <t xml:space="preserve">Vana </t>
    </r>
    <r>
      <rPr>
        <b/>
        <sz val="11"/>
        <color indexed="8"/>
        <rFont val="Calibri"/>
        <family val="2"/>
        <charset val="238"/>
      </rPr>
      <t xml:space="preserve">OBLO </t>
    </r>
    <r>
      <rPr>
        <b/>
        <sz val="11"/>
        <color indexed="8"/>
        <rFont val="Calibri"/>
        <family val="2"/>
        <charset val="238"/>
      </rPr>
      <t>ø165</t>
    </r>
    <r>
      <rPr>
        <sz val="11"/>
        <color indexed="8"/>
        <rFont val="Calibri"/>
        <family val="2"/>
        <charset val="238"/>
      </rPr>
      <t xml:space="preserve"> </t>
    </r>
    <r>
      <rPr>
        <sz val="9"/>
        <color indexed="8"/>
        <rFont val="Calibri"/>
        <family val="2"/>
        <charset val="238"/>
      </rPr>
      <t>(s konstrukcí)</t>
    </r>
  </si>
  <si>
    <t>Nožičky k vanám POLYSAN:</t>
  </si>
  <si>
    <t>PO60-60</t>
  </si>
  <si>
    <t>Nožičky k vanám Polysan, L-515 mm</t>
  </si>
  <si>
    <t>PO60-80</t>
  </si>
  <si>
    <t>Nožičky k vanám Polysan, L-515/745 mm</t>
  </si>
  <si>
    <t>PO80-80</t>
  </si>
  <si>
    <t>Nožičky k vanám Polysan, L-745 mm</t>
  </si>
  <si>
    <t>PO60-100</t>
  </si>
  <si>
    <t>Nožičky k vanám Polysan, L-515/890 mm</t>
  </si>
  <si>
    <t>PO100-100</t>
  </si>
  <si>
    <t>Nožičky k vanám Polysan, L-890 mm</t>
  </si>
  <si>
    <t>Příslušenství k vanám Polysan:</t>
  </si>
  <si>
    <t>Podhlavník STAR bílý</t>
  </si>
  <si>
    <t>Podhlavník STAR černý</t>
  </si>
  <si>
    <t>Podhlavník STAR stříbrný</t>
  </si>
  <si>
    <t>Podhlavník UFO bílý</t>
  </si>
  <si>
    <t>Podhlavník UFO černý</t>
  </si>
  <si>
    <t>Podhlavník UFO stříbrný</t>
  </si>
  <si>
    <t>Podhlavník YORO antracit</t>
  </si>
  <si>
    <t>Podhlavník BRIXEN antracit</t>
  </si>
  <si>
    <t>Podhlavník BRENTO antracit</t>
  </si>
  <si>
    <t>Podhlavník MANAR antracit</t>
  </si>
  <si>
    <r>
      <t xml:space="preserve"> Panely PLAIN </t>
    </r>
    <r>
      <rPr>
        <sz val="11"/>
        <color indexed="8"/>
        <rFont val="Calibri"/>
        <family val="2"/>
        <charset val="238"/>
      </rPr>
      <t>k obdélníkovým vanám Polysan</t>
    </r>
    <r>
      <rPr>
        <b/>
        <sz val="11"/>
        <rFont val="Calibri"/>
        <family val="2"/>
        <charset val="238"/>
      </rPr>
      <t>:</t>
    </r>
  </si>
  <si>
    <r>
      <t xml:space="preserve">Panel </t>
    </r>
    <r>
      <rPr>
        <b/>
        <sz val="11"/>
        <rFont val="Calibri"/>
        <family val="2"/>
        <charset val="238"/>
      </rPr>
      <t>PLAIN NIKA 120</t>
    </r>
    <r>
      <rPr>
        <sz val="11"/>
        <color indexed="8"/>
        <rFont val="Calibri"/>
        <family val="2"/>
        <charset val="238"/>
      </rPr>
      <t>x59 cm, bílý</t>
    </r>
  </si>
  <si>
    <r>
      <t xml:space="preserve">Panel </t>
    </r>
    <r>
      <rPr>
        <b/>
        <sz val="11"/>
        <rFont val="Calibri"/>
        <family val="2"/>
        <charset val="238"/>
      </rPr>
      <t>PLAIN NIKA 130</t>
    </r>
    <r>
      <rPr>
        <sz val="11"/>
        <color indexed="8"/>
        <rFont val="Calibri"/>
        <family val="2"/>
        <charset val="238"/>
      </rPr>
      <t>x59 cm, bílý</t>
    </r>
  </si>
  <si>
    <r>
      <t xml:space="preserve">Panel </t>
    </r>
    <r>
      <rPr>
        <b/>
        <sz val="11"/>
        <rFont val="Calibri"/>
        <family val="2"/>
        <charset val="238"/>
      </rPr>
      <t>PLAIN NIKA 140</t>
    </r>
    <r>
      <rPr>
        <sz val="11"/>
        <color indexed="8"/>
        <rFont val="Calibri"/>
        <family val="2"/>
        <charset val="238"/>
      </rPr>
      <t>x59 cm, bílý</t>
    </r>
  </si>
  <si>
    <r>
      <t xml:space="preserve">Panel </t>
    </r>
    <r>
      <rPr>
        <b/>
        <sz val="11"/>
        <rFont val="Calibri"/>
        <family val="2"/>
        <charset val="238"/>
      </rPr>
      <t>PLAIN NIKA 150</t>
    </r>
    <r>
      <rPr>
        <sz val="11"/>
        <color indexed="8"/>
        <rFont val="Calibri"/>
        <family val="2"/>
        <charset val="238"/>
      </rPr>
      <t>x59 cm, bílý</t>
    </r>
  </si>
  <si>
    <r>
      <t xml:space="preserve">Panel </t>
    </r>
    <r>
      <rPr>
        <b/>
        <sz val="11"/>
        <rFont val="Calibri"/>
        <family val="2"/>
        <charset val="238"/>
      </rPr>
      <t>PLAIN NIKA 160</t>
    </r>
    <r>
      <rPr>
        <sz val="11"/>
        <color indexed="8"/>
        <rFont val="Calibri"/>
        <family val="2"/>
        <charset val="238"/>
      </rPr>
      <t>x59 cm, bílý</t>
    </r>
  </si>
  <si>
    <r>
      <t xml:space="preserve">Panel </t>
    </r>
    <r>
      <rPr>
        <b/>
        <sz val="11"/>
        <rFont val="Calibri"/>
        <family val="2"/>
        <charset val="238"/>
      </rPr>
      <t>PLAIN NIKA 165</t>
    </r>
    <r>
      <rPr>
        <sz val="11"/>
        <color indexed="8"/>
        <rFont val="Calibri"/>
        <family val="2"/>
        <charset val="238"/>
      </rPr>
      <t>x59 cm, bílý</t>
    </r>
  </si>
  <si>
    <r>
      <t xml:space="preserve">Panel </t>
    </r>
    <r>
      <rPr>
        <b/>
        <sz val="11"/>
        <rFont val="Calibri"/>
        <family val="2"/>
        <charset val="238"/>
      </rPr>
      <t>PLAIN NIKA 170</t>
    </r>
    <r>
      <rPr>
        <sz val="11"/>
        <color indexed="8"/>
        <rFont val="Calibri"/>
        <family val="2"/>
        <charset val="238"/>
      </rPr>
      <t>x59 cm, bílý</t>
    </r>
  </si>
  <si>
    <r>
      <t>Panel</t>
    </r>
    <r>
      <rPr>
        <b/>
        <sz val="11"/>
        <rFont val="Calibri"/>
        <family val="2"/>
        <charset val="238"/>
      </rPr>
      <t xml:space="preserve"> PLAIN NIKA 175</t>
    </r>
    <r>
      <rPr>
        <sz val="11"/>
        <color indexed="8"/>
        <rFont val="Calibri"/>
        <family val="2"/>
        <charset val="238"/>
      </rPr>
      <t>x59 cm, bílý</t>
    </r>
  </si>
  <si>
    <r>
      <t xml:space="preserve">Panel </t>
    </r>
    <r>
      <rPr>
        <b/>
        <sz val="11"/>
        <rFont val="Calibri"/>
        <family val="2"/>
        <charset val="238"/>
      </rPr>
      <t>PLAIN NIKA 180</t>
    </r>
    <r>
      <rPr>
        <sz val="11"/>
        <color indexed="8"/>
        <rFont val="Calibri"/>
        <family val="2"/>
        <charset val="238"/>
      </rPr>
      <t>x59 cm, bílý</t>
    </r>
  </si>
  <si>
    <r>
      <t xml:space="preserve">Panel </t>
    </r>
    <r>
      <rPr>
        <b/>
        <sz val="11"/>
        <rFont val="Calibri"/>
        <family val="2"/>
        <charset val="238"/>
      </rPr>
      <t>PLAIN NIKA 185</t>
    </r>
    <r>
      <rPr>
        <sz val="11"/>
        <color indexed="8"/>
        <rFont val="Calibri"/>
        <family val="2"/>
        <charset val="238"/>
      </rPr>
      <t>x59 cm, bílý</t>
    </r>
  </si>
  <si>
    <r>
      <t xml:space="preserve">Panel </t>
    </r>
    <r>
      <rPr>
        <b/>
        <sz val="11"/>
        <rFont val="Calibri"/>
        <family val="2"/>
        <charset val="238"/>
      </rPr>
      <t>PLAIN NIKA 190</t>
    </r>
    <r>
      <rPr>
        <sz val="11"/>
        <color indexed="8"/>
        <rFont val="Calibri"/>
        <family val="2"/>
        <charset val="238"/>
      </rPr>
      <t>x59 cm, bílý</t>
    </r>
  </si>
  <si>
    <r>
      <t xml:space="preserve">Panel </t>
    </r>
    <r>
      <rPr>
        <b/>
        <sz val="11"/>
        <rFont val="Calibri"/>
        <family val="2"/>
        <charset val="238"/>
      </rPr>
      <t>PLAIN čelní L 120</t>
    </r>
    <r>
      <rPr>
        <sz val="11"/>
        <color indexed="8"/>
        <rFont val="Calibri"/>
        <family val="2"/>
        <charset val="238"/>
      </rPr>
      <t>x59 cm, levý, bílý</t>
    </r>
  </si>
  <si>
    <r>
      <t xml:space="preserve">Panel </t>
    </r>
    <r>
      <rPr>
        <b/>
        <sz val="11"/>
        <rFont val="Calibri"/>
        <family val="2"/>
        <charset val="238"/>
      </rPr>
      <t>PLAIN čelní R 120</t>
    </r>
    <r>
      <rPr>
        <sz val="11"/>
        <color indexed="8"/>
        <rFont val="Calibri"/>
        <family val="2"/>
        <charset val="238"/>
      </rPr>
      <t>x59 cm, pravý, bílý</t>
    </r>
  </si>
  <si>
    <r>
      <t xml:space="preserve">Panel </t>
    </r>
    <r>
      <rPr>
        <b/>
        <sz val="11"/>
        <rFont val="Calibri"/>
        <family val="2"/>
        <charset val="238"/>
      </rPr>
      <t>PLAIN čelní L 130</t>
    </r>
    <r>
      <rPr>
        <sz val="11"/>
        <color indexed="8"/>
        <rFont val="Calibri"/>
        <family val="2"/>
        <charset val="238"/>
      </rPr>
      <t>x59 cm, levý, bílý</t>
    </r>
  </si>
  <si>
    <r>
      <t xml:space="preserve">Panel </t>
    </r>
    <r>
      <rPr>
        <b/>
        <sz val="11"/>
        <rFont val="Calibri"/>
        <family val="2"/>
        <charset val="238"/>
      </rPr>
      <t>PLAIN čelní R 130</t>
    </r>
    <r>
      <rPr>
        <sz val="11"/>
        <color indexed="8"/>
        <rFont val="Calibri"/>
        <family val="2"/>
        <charset val="238"/>
      </rPr>
      <t>x59 cm, pravý, bílý</t>
    </r>
  </si>
  <si>
    <r>
      <t xml:space="preserve">Panel </t>
    </r>
    <r>
      <rPr>
        <b/>
        <sz val="11"/>
        <rFont val="Calibri"/>
        <family val="2"/>
        <charset val="238"/>
      </rPr>
      <t>PLAIN čelní L 140</t>
    </r>
    <r>
      <rPr>
        <sz val="11"/>
        <color indexed="8"/>
        <rFont val="Calibri"/>
        <family val="2"/>
        <charset val="238"/>
      </rPr>
      <t>x59 cm, levý, bílý</t>
    </r>
  </si>
  <si>
    <r>
      <t xml:space="preserve">Panel </t>
    </r>
    <r>
      <rPr>
        <b/>
        <sz val="11"/>
        <rFont val="Calibri"/>
        <family val="2"/>
        <charset val="238"/>
      </rPr>
      <t>PLAIN čelní R 140</t>
    </r>
    <r>
      <rPr>
        <sz val="11"/>
        <color indexed="8"/>
        <rFont val="Calibri"/>
        <family val="2"/>
        <charset val="238"/>
      </rPr>
      <t>x59 cm, pravý, bílý</t>
    </r>
  </si>
  <si>
    <r>
      <t xml:space="preserve">Panel </t>
    </r>
    <r>
      <rPr>
        <b/>
        <sz val="11"/>
        <rFont val="Calibri"/>
        <family val="2"/>
        <charset val="238"/>
      </rPr>
      <t>PLAIN čelní L 150</t>
    </r>
    <r>
      <rPr>
        <sz val="11"/>
        <color indexed="8"/>
        <rFont val="Calibri"/>
        <family val="2"/>
        <charset val="238"/>
      </rPr>
      <t>x59 cm, levý, bílý</t>
    </r>
  </si>
  <si>
    <r>
      <t xml:space="preserve">Panel </t>
    </r>
    <r>
      <rPr>
        <b/>
        <sz val="11"/>
        <rFont val="Calibri"/>
        <family val="2"/>
        <charset val="238"/>
      </rPr>
      <t>PLAIN čelní R 150</t>
    </r>
    <r>
      <rPr>
        <sz val="11"/>
        <color indexed="8"/>
        <rFont val="Calibri"/>
        <family val="2"/>
        <charset val="238"/>
      </rPr>
      <t>x59 cm, pravý, bílý</t>
    </r>
  </si>
  <si>
    <r>
      <t xml:space="preserve">Panel </t>
    </r>
    <r>
      <rPr>
        <b/>
        <sz val="11"/>
        <rFont val="Calibri"/>
        <family val="2"/>
        <charset val="238"/>
      </rPr>
      <t>PLAIN čelní L 160</t>
    </r>
    <r>
      <rPr>
        <sz val="11"/>
        <color indexed="8"/>
        <rFont val="Calibri"/>
        <family val="2"/>
        <charset val="238"/>
      </rPr>
      <t>x59 cm, levý, bílý</t>
    </r>
  </si>
  <si>
    <r>
      <t xml:space="preserve">Panel </t>
    </r>
    <r>
      <rPr>
        <b/>
        <sz val="11"/>
        <rFont val="Calibri"/>
        <family val="2"/>
        <charset val="238"/>
      </rPr>
      <t>PLAIN čelní R 160</t>
    </r>
    <r>
      <rPr>
        <sz val="11"/>
        <color indexed="8"/>
        <rFont val="Calibri"/>
        <family val="2"/>
        <charset val="238"/>
      </rPr>
      <t>x59 cm, pravý, bílý</t>
    </r>
  </si>
  <si>
    <r>
      <t xml:space="preserve">Panel </t>
    </r>
    <r>
      <rPr>
        <b/>
        <sz val="11"/>
        <rFont val="Calibri"/>
        <family val="2"/>
        <charset val="238"/>
      </rPr>
      <t>PLAIN čelní L 165</t>
    </r>
    <r>
      <rPr>
        <sz val="11"/>
        <color indexed="8"/>
        <rFont val="Calibri"/>
        <family val="2"/>
        <charset val="238"/>
      </rPr>
      <t>x59 cm, levý, bílý</t>
    </r>
  </si>
  <si>
    <r>
      <t xml:space="preserve">Panel </t>
    </r>
    <r>
      <rPr>
        <b/>
        <sz val="11"/>
        <rFont val="Calibri"/>
        <family val="2"/>
        <charset val="238"/>
      </rPr>
      <t>PLAIN čelní R 165</t>
    </r>
    <r>
      <rPr>
        <sz val="11"/>
        <color indexed="8"/>
        <rFont val="Calibri"/>
        <family val="2"/>
        <charset val="238"/>
      </rPr>
      <t>x59 cm, pravý, bílý</t>
    </r>
  </si>
  <si>
    <r>
      <t xml:space="preserve">Panel </t>
    </r>
    <r>
      <rPr>
        <b/>
        <sz val="11"/>
        <rFont val="Calibri"/>
        <family val="2"/>
        <charset val="238"/>
      </rPr>
      <t>PLAIN čelní L 170</t>
    </r>
    <r>
      <rPr>
        <sz val="11"/>
        <color indexed="8"/>
        <rFont val="Calibri"/>
        <family val="2"/>
        <charset val="238"/>
      </rPr>
      <t>x59 cm, levý, bílý</t>
    </r>
  </si>
  <si>
    <r>
      <t xml:space="preserve">Panel </t>
    </r>
    <r>
      <rPr>
        <b/>
        <sz val="11"/>
        <rFont val="Calibri"/>
        <family val="2"/>
        <charset val="238"/>
      </rPr>
      <t>PLAIN čelní R 170</t>
    </r>
    <r>
      <rPr>
        <sz val="11"/>
        <color indexed="8"/>
        <rFont val="Calibri"/>
        <family val="2"/>
        <charset val="238"/>
      </rPr>
      <t>x59 cm, pravý, bílý</t>
    </r>
  </si>
  <si>
    <r>
      <t xml:space="preserve">Panel </t>
    </r>
    <r>
      <rPr>
        <b/>
        <sz val="11"/>
        <rFont val="Calibri"/>
        <family val="2"/>
        <charset val="238"/>
      </rPr>
      <t>PLAIN čelní L 175</t>
    </r>
    <r>
      <rPr>
        <sz val="11"/>
        <color indexed="8"/>
        <rFont val="Calibri"/>
        <family val="2"/>
        <charset val="238"/>
      </rPr>
      <t>x59 cm, levý, bílý</t>
    </r>
  </si>
  <si>
    <r>
      <t xml:space="preserve">Panel </t>
    </r>
    <r>
      <rPr>
        <b/>
        <sz val="11"/>
        <rFont val="Calibri"/>
        <family val="2"/>
        <charset val="238"/>
      </rPr>
      <t>PLAIN čelní R 175</t>
    </r>
    <r>
      <rPr>
        <sz val="11"/>
        <color indexed="8"/>
        <rFont val="Calibri"/>
        <family val="2"/>
        <charset val="238"/>
      </rPr>
      <t>x59 cm, pravý, bílý</t>
    </r>
  </si>
  <si>
    <r>
      <t xml:space="preserve">Panel </t>
    </r>
    <r>
      <rPr>
        <b/>
        <sz val="11"/>
        <rFont val="Calibri"/>
        <family val="2"/>
        <charset val="238"/>
      </rPr>
      <t>PLAIN čelní L 180</t>
    </r>
    <r>
      <rPr>
        <sz val="11"/>
        <color indexed="8"/>
        <rFont val="Calibri"/>
        <family val="2"/>
        <charset val="238"/>
      </rPr>
      <t>x59 cm, levý, bílý</t>
    </r>
  </si>
  <si>
    <r>
      <t xml:space="preserve">Panel </t>
    </r>
    <r>
      <rPr>
        <b/>
        <sz val="11"/>
        <rFont val="Calibri"/>
        <family val="2"/>
        <charset val="238"/>
      </rPr>
      <t>PLAIN čelní R 180</t>
    </r>
    <r>
      <rPr>
        <sz val="11"/>
        <color indexed="8"/>
        <rFont val="Calibri"/>
        <family val="2"/>
        <charset val="238"/>
      </rPr>
      <t>x59 cm, pravý, bílý</t>
    </r>
  </si>
  <si>
    <r>
      <t xml:space="preserve">Panel </t>
    </r>
    <r>
      <rPr>
        <b/>
        <sz val="11"/>
        <rFont val="Calibri"/>
        <family val="2"/>
        <charset val="238"/>
      </rPr>
      <t>PLAIN čelní L 185</t>
    </r>
    <r>
      <rPr>
        <sz val="11"/>
        <color indexed="8"/>
        <rFont val="Calibri"/>
        <family val="2"/>
        <charset val="238"/>
      </rPr>
      <t>x59 cm, levý, bílý</t>
    </r>
  </si>
  <si>
    <r>
      <t xml:space="preserve">Panel </t>
    </r>
    <r>
      <rPr>
        <b/>
        <sz val="11"/>
        <rFont val="Calibri"/>
        <family val="2"/>
        <charset val="238"/>
      </rPr>
      <t>PLAIN čelní R 185</t>
    </r>
    <r>
      <rPr>
        <sz val="11"/>
        <color indexed="8"/>
        <rFont val="Calibri"/>
        <family val="2"/>
        <charset val="238"/>
      </rPr>
      <t>x59 cm, pravý, bílý</t>
    </r>
  </si>
  <si>
    <r>
      <t xml:space="preserve">Panel </t>
    </r>
    <r>
      <rPr>
        <b/>
        <sz val="11"/>
        <rFont val="Calibri"/>
        <family val="2"/>
        <charset val="238"/>
      </rPr>
      <t>PLAIN čelní L 190</t>
    </r>
    <r>
      <rPr>
        <sz val="11"/>
        <color indexed="8"/>
        <rFont val="Calibri"/>
        <family val="2"/>
        <charset val="238"/>
      </rPr>
      <t>x59 cm, levý, bílý</t>
    </r>
  </si>
  <si>
    <r>
      <t xml:space="preserve">Panel </t>
    </r>
    <r>
      <rPr>
        <b/>
        <sz val="11"/>
        <rFont val="Calibri"/>
        <family val="2"/>
        <charset val="238"/>
      </rPr>
      <t>PLAIN čelní R 190</t>
    </r>
    <r>
      <rPr>
        <sz val="11"/>
        <color indexed="8"/>
        <rFont val="Calibri"/>
        <family val="2"/>
        <charset val="238"/>
      </rPr>
      <t>x59 cm, pravý, bílý</t>
    </r>
  </si>
  <si>
    <r>
      <t xml:space="preserve">Panel </t>
    </r>
    <r>
      <rPr>
        <b/>
        <sz val="11"/>
        <rFont val="Calibri"/>
        <family val="2"/>
        <charset val="238"/>
      </rPr>
      <t>PLAIN boční 70</t>
    </r>
    <r>
      <rPr>
        <sz val="11"/>
        <color indexed="8"/>
        <rFont val="Calibri"/>
        <family val="2"/>
        <charset val="238"/>
      </rPr>
      <t>x59 cm, bílý</t>
    </r>
  </si>
  <si>
    <r>
      <t xml:space="preserve">Panel </t>
    </r>
    <r>
      <rPr>
        <b/>
        <sz val="11"/>
        <rFont val="Calibri"/>
        <family val="2"/>
        <charset val="238"/>
      </rPr>
      <t>PLAIN boční 74</t>
    </r>
    <r>
      <rPr>
        <sz val="11"/>
        <color indexed="8"/>
        <rFont val="Calibri"/>
        <family val="2"/>
        <charset val="238"/>
      </rPr>
      <t>x59 cm, bílý</t>
    </r>
  </si>
  <si>
    <r>
      <t xml:space="preserve">Panel </t>
    </r>
    <r>
      <rPr>
        <b/>
        <sz val="11"/>
        <rFont val="Calibri"/>
        <family val="2"/>
        <charset val="238"/>
      </rPr>
      <t>PLAIN boční 75</t>
    </r>
    <r>
      <rPr>
        <sz val="11"/>
        <color indexed="8"/>
        <rFont val="Calibri"/>
        <family val="2"/>
        <charset val="238"/>
      </rPr>
      <t>x59 cm, bílý</t>
    </r>
  </si>
  <si>
    <r>
      <t xml:space="preserve">Panel </t>
    </r>
    <r>
      <rPr>
        <b/>
        <sz val="11"/>
        <rFont val="Calibri"/>
        <family val="2"/>
        <charset val="238"/>
      </rPr>
      <t>PLAIN boční 80</t>
    </r>
    <r>
      <rPr>
        <sz val="11"/>
        <color indexed="8"/>
        <rFont val="Calibri"/>
        <family val="2"/>
        <charset val="238"/>
      </rPr>
      <t>x59 cm, bílý</t>
    </r>
  </si>
  <si>
    <r>
      <t xml:space="preserve">Panel </t>
    </r>
    <r>
      <rPr>
        <b/>
        <sz val="11"/>
        <rFont val="Calibri"/>
        <family val="2"/>
        <charset val="238"/>
      </rPr>
      <t>PLAIN boční 88</t>
    </r>
    <r>
      <rPr>
        <sz val="11"/>
        <color indexed="8"/>
        <rFont val="Calibri"/>
        <family val="2"/>
        <charset val="238"/>
      </rPr>
      <t>x59 cm, bílý</t>
    </r>
  </si>
  <si>
    <r>
      <t xml:space="preserve">Panel </t>
    </r>
    <r>
      <rPr>
        <b/>
        <sz val="11"/>
        <rFont val="Calibri"/>
        <family val="2"/>
        <charset val="238"/>
      </rPr>
      <t>PLAIN boční 90</t>
    </r>
    <r>
      <rPr>
        <sz val="11"/>
        <color indexed="8"/>
        <rFont val="Calibri"/>
        <family val="2"/>
        <charset val="238"/>
      </rPr>
      <t>x59 cm, bílý</t>
    </r>
  </si>
  <si>
    <r>
      <t xml:space="preserve">Panel </t>
    </r>
    <r>
      <rPr>
        <b/>
        <sz val="11"/>
        <rFont val="Calibri"/>
        <family val="2"/>
        <charset val="238"/>
      </rPr>
      <t>PLAIN boční 100</t>
    </r>
    <r>
      <rPr>
        <sz val="11"/>
        <color indexed="8"/>
        <rFont val="Calibri"/>
        <family val="2"/>
        <charset val="238"/>
      </rPr>
      <t>x59 cm, bílý</t>
    </r>
  </si>
  <si>
    <r>
      <t xml:space="preserve"> Panely COUVERT</t>
    </r>
    <r>
      <rPr>
        <sz val="11"/>
        <color indexed="8"/>
        <rFont val="Calibri"/>
        <family val="2"/>
        <charset val="238"/>
      </rPr>
      <t xml:space="preserve"> k obdélníkovým vanám Polysan</t>
    </r>
    <r>
      <rPr>
        <b/>
        <sz val="11"/>
        <rFont val="Calibri"/>
        <family val="2"/>
        <charset val="238"/>
      </rPr>
      <t xml:space="preserve"> s menší hloubkou (Lily, Mimoa, Noemi, Krysta, Laura a Jazz) :</t>
    </r>
  </si>
  <si>
    <r>
      <t xml:space="preserve">Panel </t>
    </r>
    <r>
      <rPr>
        <b/>
        <sz val="11"/>
        <rFont val="Calibri"/>
        <family val="2"/>
        <charset val="238"/>
      </rPr>
      <t>COUVERT NIKA 120</t>
    </r>
    <r>
      <rPr>
        <sz val="11"/>
        <color indexed="8"/>
        <rFont val="Calibri"/>
        <family val="2"/>
        <charset val="238"/>
      </rPr>
      <t>x52 cm, bílý</t>
    </r>
  </si>
  <si>
    <r>
      <t xml:space="preserve">Panel </t>
    </r>
    <r>
      <rPr>
        <b/>
        <sz val="11"/>
        <rFont val="Calibri"/>
        <family val="2"/>
        <charset val="238"/>
      </rPr>
      <t>COUVERT NIKA 130</t>
    </r>
    <r>
      <rPr>
        <sz val="11"/>
        <color indexed="8"/>
        <rFont val="Calibri"/>
        <family val="2"/>
        <charset val="238"/>
      </rPr>
      <t>x52 cm, bílý</t>
    </r>
  </si>
  <si>
    <r>
      <t xml:space="preserve">Panel </t>
    </r>
    <r>
      <rPr>
        <b/>
        <sz val="11"/>
        <rFont val="Calibri"/>
        <family val="2"/>
        <charset val="238"/>
      </rPr>
      <t>COUVERT NIKA 140</t>
    </r>
    <r>
      <rPr>
        <sz val="11"/>
        <color indexed="8"/>
        <rFont val="Calibri"/>
        <family val="2"/>
        <charset val="238"/>
      </rPr>
      <t>x52 cm, bílý</t>
    </r>
  </si>
  <si>
    <r>
      <t xml:space="preserve">Panel </t>
    </r>
    <r>
      <rPr>
        <b/>
        <sz val="11"/>
        <rFont val="Calibri"/>
        <family val="2"/>
        <charset val="238"/>
      </rPr>
      <t>COUVERT NIKA 150</t>
    </r>
    <r>
      <rPr>
        <sz val="11"/>
        <color indexed="8"/>
        <rFont val="Calibri"/>
        <family val="2"/>
        <charset val="238"/>
      </rPr>
      <t>x52 cm, bílý</t>
    </r>
  </si>
  <si>
    <r>
      <t xml:space="preserve">Panel </t>
    </r>
    <r>
      <rPr>
        <b/>
        <sz val="11"/>
        <rFont val="Calibri"/>
        <family val="2"/>
        <charset val="238"/>
      </rPr>
      <t>COUVERT NIKA 160</t>
    </r>
    <r>
      <rPr>
        <sz val="11"/>
        <color indexed="8"/>
        <rFont val="Calibri"/>
        <family val="2"/>
        <charset val="238"/>
      </rPr>
      <t>x52 cm, bílý</t>
    </r>
  </si>
  <si>
    <r>
      <t xml:space="preserve">Panel </t>
    </r>
    <r>
      <rPr>
        <b/>
        <sz val="11"/>
        <rFont val="Calibri"/>
        <family val="2"/>
        <charset val="238"/>
      </rPr>
      <t>COUVERT NIKA 170</t>
    </r>
    <r>
      <rPr>
        <sz val="11"/>
        <color indexed="8"/>
        <rFont val="Calibri"/>
        <family val="2"/>
        <charset val="238"/>
      </rPr>
      <t>x52 cm, bílý</t>
    </r>
  </si>
  <si>
    <r>
      <t xml:space="preserve">Panel </t>
    </r>
    <r>
      <rPr>
        <b/>
        <sz val="11"/>
        <rFont val="Calibri"/>
        <family val="2"/>
        <charset val="238"/>
      </rPr>
      <t>COUVERT NIKA 180</t>
    </r>
    <r>
      <rPr>
        <sz val="11"/>
        <color indexed="8"/>
        <rFont val="Calibri"/>
        <family val="2"/>
        <charset val="238"/>
      </rPr>
      <t>x52 cm, bílý</t>
    </r>
  </si>
  <si>
    <r>
      <t xml:space="preserve">Panel </t>
    </r>
    <r>
      <rPr>
        <b/>
        <sz val="11"/>
        <rFont val="Calibri"/>
        <family val="2"/>
        <charset val="238"/>
      </rPr>
      <t>COUVERT čelní L 120</t>
    </r>
    <r>
      <rPr>
        <sz val="11"/>
        <color indexed="8"/>
        <rFont val="Calibri"/>
        <family val="2"/>
        <charset val="238"/>
      </rPr>
      <t>x52 cm, levý, bílý</t>
    </r>
  </si>
  <si>
    <r>
      <t xml:space="preserve">Panel </t>
    </r>
    <r>
      <rPr>
        <b/>
        <sz val="11"/>
        <rFont val="Calibri"/>
        <family val="2"/>
        <charset val="238"/>
      </rPr>
      <t>COUVERT čelní R 120</t>
    </r>
    <r>
      <rPr>
        <sz val="11"/>
        <color indexed="8"/>
        <rFont val="Calibri"/>
        <family val="2"/>
        <charset val="238"/>
      </rPr>
      <t>x52 cm, pravý, bílý</t>
    </r>
  </si>
  <si>
    <r>
      <t xml:space="preserve">Panel </t>
    </r>
    <r>
      <rPr>
        <b/>
        <sz val="11"/>
        <rFont val="Calibri"/>
        <family val="2"/>
        <charset val="238"/>
      </rPr>
      <t>COUVERT čelní L 130</t>
    </r>
    <r>
      <rPr>
        <sz val="11"/>
        <color indexed="8"/>
        <rFont val="Calibri"/>
        <family val="2"/>
        <charset val="238"/>
      </rPr>
      <t>x52 cm, levý, bílý</t>
    </r>
  </si>
  <si>
    <r>
      <t xml:space="preserve">Panel </t>
    </r>
    <r>
      <rPr>
        <b/>
        <sz val="11"/>
        <rFont val="Calibri"/>
        <family val="2"/>
        <charset val="238"/>
      </rPr>
      <t>COUVERT čelní R 130</t>
    </r>
    <r>
      <rPr>
        <sz val="11"/>
        <color indexed="8"/>
        <rFont val="Calibri"/>
        <family val="2"/>
        <charset val="238"/>
      </rPr>
      <t>x52 cm, pravý, bílý</t>
    </r>
  </si>
  <si>
    <r>
      <t xml:space="preserve">Panel </t>
    </r>
    <r>
      <rPr>
        <b/>
        <sz val="11"/>
        <rFont val="Calibri"/>
        <family val="2"/>
        <charset val="238"/>
      </rPr>
      <t>COUVERT čelní L 140</t>
    </r>
    <r>
      <rPr>
        <sz val="11"/>
        <color indexed="8"/>
        <rFont val="Calibri"/>
        <family val="2"/>
        <charset val="238"/>
      </rPr>
      <t>x52 cm, levý, bílý</t>
    </r>
  </si>
  <si>
    <r>
      <t xml:space="preserve">Panel </t>
    </r>
    <r>
      <rPr>
        <b/>
        <sz val="11"/>
        <rFont val="Calibri"/>
        <family val="2"/>
        <charset val="238"/>
      </rPr>
      <t>COUVERT čelní R 140</t>
    </r>
    <r>
      <rPr>
        <sz val="11"/>
        <color indexed="8"/>
        <rFont val="Calibri"/>
        <family val="2"/>
        <charset val="238"/>
      </rPr>
      <t>x52 cm, pravý, bílý</t>
    </r>
  </si>
  <si>
    <r>
      <t xml:space="preserve">Panel </t>
    </r>
    <r>
      <rPr>
        <b/>
        <sz val="11"/>
        <rFont val="Calibri"/>
        <family val="2"/>
        <charset val="238"/>
      </rPr>
      <t>COUVERT čelní L 150</t>
    </r>
    <r>
      <rPr>
        <sz val="11"/>
        <color indexed="8"/>
        <rFont val="Calibri"/>
        <family val="2"/>
        <charset val="238"/>
      </rPr>
      <t>x52 cm, levý, bílý</t>
    </r>
  </si>
  <si>
    <r>
      <t xml:space="preserve">Panel </t>
    </r>
    <r>
      <rPr>
        <b/>
        <sz val="11"/>
        <rFont val="Calibri"/>
        <family val="2"/>
        <charset val="238"/>
      </rPr>
      <t>COUVERT čelní R 150</t>
    </r>
    <r>
      <rPr>
        <sz val="11"/>
        <color indexed="8"/>
        <rFont val="Calibri"/>
        <family val="2"/>
        <charset val="238"/>
      </rPr>
      <t>x52 cm, pravý, bílý</t>
    </r>
  </si>
  <si>
    <r>
      <t xml:space="preserve">Panel </t>
    </r>
    <r>
      <rPr>
        <b/>
        <sz val="11"/>
        <rFont val="Calibri"/>
        <family val="2"/>
        <charset val="238"/>
      </rPr>
      <t>COUVERT čelní L 160</t>
    </r>
    <r>
      <rPr>
        <sz val="11"/>
        <color indexed="8"/>
        <rFont val="Calibri"/>
        <family val="2"/>
        <charset val="238"/>
      </rPr>
      <t>x52 cm, levý, bílý</t>
    </r>
  </si>
  <si>
    <r>
      <t xml:space="preserve">Panel </t>
    </r>
    <r>
      <rPr>
        <b/>
        <sz val="11"/>
        <rFont val="Calibri"/>
        <family val="2"/>
        <charset val="238"/>
      </rPr>
      <t>COUVERT čelní R 160</t>
    </r>
    <r>
      <rPr>
        <sz val="11"/>
        <color indexed="8"/>
        <rFont val="Calibri"/>
        <family val="2"/>
        <charset val="238"/>
      </rPr>
      <t>x52 cm, pravý, bílý</t>
    </r>
  </si>
  <si>
    <r>
      <t xml:space="preserve">Panel </t>
    </r>
    <r>
      <rPr>
        <b/>
        <sz val="11"/>
        <rFont val="Calibri"/>
        <family val="2"/>
        <charset val="238"/>
      </rPr>
      <t>COUVERT čelní L 170</t>
    </r>
    <r>
      <rPr>
        <sz val="11"/>
        <color indexed="8"/>
        <rFont val="Calibri"/>
        <family val="2"/>
        <charset val="238"/>
      </rPr>
      <t>x52 cm, levý, bílý</t>
    </r>
  </si>
  <si>
    <r>
      <t xml:space="preserve">Panel </t>
    </r>
    <r>
      <rPr>
        <b/>
        <sz val="11"/>
        <rFont val="Calibri"/>
        <family val="2"/>
        <charset val="238"/>
      </rPr>
      <t>COUVERT čelní R 170</t>
    </r>
    <r>
      <rPr>
        <sz val="11"/>
        <color indexed="8"/>
        <rFont val="Calibri"/>
        <family val="2"/>
        <charset val="238"/>
      </rPr>
      <t>x52 cm, pravý, bílý</t>
    </r>
  </si>
  <si>
    <r>
      <t xml:space="preserve">Panel </t>
    </r>
    <r>
      <rPr>
        <b/>
        <sz val="11"/>
        <rFont val="Calibri"/>
        <family val="2"/>
        <charset val="238"/>
      </rPr>
      <t>COUVERT čelní L 180</t>
    </r>
    <r>
      <rPr>
        <sz val="11"/>
        <color indexed="8"/>
        <rFont val="Calibri"/>
        <family val="2"/>
        <charset val="238"/>
      </rPr>
      <t>x52 cm, levý, bílý</t>
    </r>
  </si>
  <si>
    <r>
      <t xml:space="preserve">Panel </t>
    </r>
    <r>
      <rPr>
        <b/>
        <sz val="11"/>
        <rFont val="Calibri"/>
        <family val="2"/>
        <charset val="238"/>
      </rPr>
      <t>COUVERT čelní R 180</t>
    </r>
    <r>
      <rPr>
        <sz val="11"/>
        <color indexed="8"/>
        <rFont val="Calibri"/>
        <family val="2"/>
        <charset val="238"/>
      </rPr>
      <t>x52 cm, pravý, bílý</t>
    </r>
  </si>
  <si>
    <r>
      <t xml:space="preserve">Panel </t>
    </r>
    <r>
      <rPr>
        <b/>
        <sz val="11"/>
        <rFont val="Calibri"/>
        <family val="2"/>
        <charset val="238"/>
      </rPr>
      <t>COUVERT boční 70</t>
    </r>
    <r>
      <rPr>
        <sz val="11"/>
        <color indexed="8"/>
        <rFont val="Calibri"/>
        <family val="2"/>
        <charset val="238"/>
      </rPr>
      <t>x52 cm, bílý</t>
    </r>
  </si>
  <si>
    <r>
      <t xml:space="preserve">Panel </t>
    </r>
    <r>
      <rPr>
        <b/>
        <sz val="11"/>
        <rFont val="Calibri"/>
        <family val="2"/>
        <charset val="238"/>
      </rPr>
      <t>COUVERT boční 75</t>
    </r>
    <r>
      <rPr>
        <sz val="11"/>
        <color indexed="8"/>
        <rFont val="Calibri"/>
        <family val="2"/>
        <charset val="238"/>
      </rPr>
      <t>x52 cm, bílý</t>
    </r>
  </si>
  <si>
    <r>
      <t xml:space="preserve">Panel </t>
    </r>
    <r>
      <rPr>
        <b/>
        <sz val="11"/>
        <rFont val="Calibri"/>
        <family val="2"/>
        <charset val="238"/>
      </rPr>
      <t>COUVERT boční 80</t>
    </r>
    <r>
      <rPr>
        <sz val="11"/>
        <color indexed="8"/>
        <rFont val="Calibri"/>
        <family val="2"/>
        <charset val="238"/>
      </rPr>
      <t>x52 cm, bílý</t>
    </r>
  </si>
  <si>
    <t xml:space="preserve"> Příslušenství Polysan:</t>
  </si>
  <si>
    <t>PC10031</t>
  </si>
  <si>
    <t>Napouštěcí štěrbina do vany 17x2,4cm</t>
  </si>
  <si>
    <t>Vanová krycí lišta, bílá, 2x195 cm, 2x roh, 2x zakončení</t>
  </si>
  <si>
    <t>91020B</t>
  </si>
  <si>
    <t>Vanová krycí lišta, černá mat, 2x195 cm, 2x roh, 2x zakončení</t>
  </si>
  <si>
    <t>Zvukoizolační páska k vaně, 3m</t>
  </si>
  <si>
    <t>OT-1</t>
  </si>
  <si>
    <t>Opravná sada pro akrylátové vany a vaničky</t>
  </si>
  <si>
    <t>PD467</t>
  </si>
  <si>
    <t>Průchodka na sprchu FOLLOW ME kulatá, chrom</t>
  </si>
  <si>
    <t>PD468</t>
  </si>
  <si>
    <t>Průchodka na sprchu FOLLOW ME hranatá, chrom</t>
  </si>
  <si>
    <t>PD46713</t>
  </si>
  <si>
    <t>Průchodka na sprchu FOLLOW ME kulatá, černá mat</t>
  </si>
  <si>
    <t>PD46813</t>
  </si>
  <si>
    <t>Průchodka na sprchu FOLLOW ME hranatá, černá mat</t>
  </si>
  <si>
    <t>1205-04</t>
  </si>
  <si>
    <t>Průchodka na sprchu kulatá vč. hadice 170 cm, chrom</t>
  </si>
  <si>
    <t>1205-11</t>
  </si>
  <si>
    <t>Průchodka na sprchu hranatá vč. hadice 170 cm, chrom</t>
  </si>
  <si>
    <t xml:space="preserve"> Vanové soupravy:</t>
  </si>
  <si>
    <t>Kliklak bez přepadu, chrom</t>
  </si>
  <si>
    <t>71704W</t>
  </si>
  <si>
    <t>Kliklak bez přepadu, bílá</t>
  </si>
  <si>
    <t>71704B</t>
  </si>
  <si>
    <t>Kliklak bez přepadu, černá mat</t>
  </si>
  <si>
    <t>Odpadní sifon nízký, výška 42 mm</t>
  </si>
  <si>
    <t>Odpadní sifon bílý</t>
  </si>
  <si>
    <t>Sifon 1 1/2" x 40/50 mm, výška 52 mm</t>
  </si>
  <si>
    <t>Odpadní flexi-zkracovatelné dopojení, L-100 cm, koleno 40/40 mm</t>
  </si>
  <si>
    <r>
      <t xml:space="preserve"> Vanové soupravy </t>
    </r>
    <r>
      <rPr>
        <b/>
        <sz val="11"/>
        <color indexed="10"/>
        <rFont val="Calibri"/>
        <family val="2"/>
        <charset val="238"/>
      </rPr>
      <t>NEW</t>
    </r>
    <r>
      <rPr>
        <b/>
        <sz val="11"/>
        <rFont val="Calibri"/>
        <family val="2"/>
        <charset val="238"/>
      </rPr>
      <t>:</t>
    </r>
  </si>
  <si>
    <t>Vanová souprava, bovden, délka 600mm, zátka 72mm, chrom</t>
  </si>
  <si>
    <t>71850.10</t>
  </si>
  <si>
    <t>Vanová souprava, bovden, délka 600mm, zátka 72mm, bílá</t>
  </si>
  <si>
    <t>71850.21</t>
  </si>
  <si>
    <t>Vanová souprava, bovden, délka 600mm, zátka 72mm, černá mat</t>
  </si>
  <si>
    <t>Vanová souprava s napouštěním, bovden, délka 600mm, zátka 72mm, chrom</t>
  </si>
  <si>
    <t>71851.10</t>
  </si>
  <si>
    <t>Vanová souprava s napouštěním, bovden, délka 600mm, zátka 72mm, bílá</t>
  </si>
  <si>
    <t>71851.21</t>
  </si>
  <si>
    <t>Vanová souprava s napouštěním, bovden, délka 600mm, zátka 72mm, černá mat</t>
  </si>
  <si>
    <t>Vanová souprava, bovden, délka 800mm, zátka 72mm, chrom</t>
  </si>
  <si>
    <t>71852.10</t>
  </si>
  <si>
    <t>Vanová souprava, bovden, délka 800mm, zátka 72mm, bílá</t>
  </si>
  <si>
    <t>71852.21</t>
  </si>
  <si>
    <t>Vanová souprava, bovden, délka 800mm, zátka 72mm, černá mat</t>
  </si>
  <si>
    <t>Vanová souprava s napouštěním, bovden, délka 800mm, zátka 72mm, chrom</t>
  </si>
  <si>
    <t>71853.10</t>
  </si>
  <si>
    <t>Vanová souprava s napouštěním, bovden, délka 800mm, zátka 72mm, bílá</t>
  </si>
  <si>
    <t>71853.21</t>
  </si>
  <si>
    <t>Vanová souprava s napouštěním, bovden, délka 800mm, zátka 72mm, černá mat</t>
  </si>
  <si>
    <t>Vanová souprava, bovden, délka 1000mm, zátka 72mm, chrom</t>
  </si>
  <si>
    <t>71854.10</t>
  </si>
  <si>
    <t>Vanová souprava, bovden, délka 1000mm, zátka 72mm, bílá</t>
  </si>
  <si>
    <t>71854.21</t>
  </si>
  <si>
    <t>Vanová souprava, bovden, délka 1000mm, zátka 72mm, černá mat</t>
  </si>
  <si>
    <t>Vanová souprava s napouštěním, bovden, délka 1000mm, zátka 72mm, chrom</t>
  </si>
  <si>
    <t>71855.10</t>
  </si>
  <si>
    <t>Vanová souprava s napouštěním, bovden, délka 1000mm, zátka 72mm, bílá</t>
  </si>
  <si>
    <t>71855.21</t>
  </si>
  <si>
    <t>Vanová souprava s napouštěním, bovden, délka 1000mm, zátka 72mm, černá mat</t>
  </si>
  <si>
    <t>Vanová souprava, bovden, délka 1200mm, zátka 72mm, chrom</t>
  </si>
  <si>
    <t>71856.10</t>
  </si>
  <si>
    <t>Vanová souprava, bovden, délka 1200mm, zátka 72mm, bílá</t>
  </si>
  <si>
    <t>71856.21</t>
  </si>
  <si>
    <t>Vanová souprava, bovden, délka 1200mm, zátka 72mm, černá mat</t>
  </si>
  <si>
    <t>Vanová souprava s napouštěním, bovden, délka 1200mm, zátka 72mm, chrom</t>
  </si>
  <si>
    <t>71857.10</t>
  </si>
  <si>
    <t>Vanová souprava s napouštěním, bovden, délka 1200mm, zátka 72mm, bílá</t>
  </si>
  <si>
    <t>71857.21</t>
  </si>
  <si>
    <t>Vanová souprava s napouštěním, bovden, délka 1200mm, zátka 72mm, černá mat</t>
  </si>
  <si>
    <r>
      <t>71858</t>
    </r>
    <r>
      <rPr>
        <sz val="11"/>
        <color indexed="8"/>
        <rFont val="Calibri"/>
        <family val="2"/>
      </rPr>
      <t> </t>
    </r>
  </si>
  <si>
    <t xml:space="preserve">Vanová souprava bez napouštění, kliklak, délka 1200mm, zátka 72mm, chrom         </t>
  </si>
  <si>
    <r>
      <t>71858.10</t>
    </r>
    <r>
      <rPr>
        <sz val="11"/>
        <color indexed="8"/>
        <rFont val="Calibri"/>
        <family val="2"/>
      </rPr>
      <t xml:space="preserve">           </t>
    </r>
  </si>
  <si>
    <t xml:space="preserve">Vanová souprava bez napouštění, kliklak, délka 1200mm, zátka 72mm, bílá               </t>
  </si>
  <si>
    <r>
      <t>71858.21</t>
    </r>
    <r>
      <rPr>
        <sz val="11"/>
        <color indexed="8"/>
        <rFont val="Calibri"/>
        <family val="2"/>
      </rPr>
      <t xml:space="preserve">           </t>
    </r>
  </si>
  <si>
    <t xml:space="preserve">Vanová souprava bez napouštění, kliklak, délka 1200mm, zátka 72mm, černá mat  </t>
  </si>
  <si>
    <t>Vany akrylátové  MONOLITH  Polysan:</t>
  </si>
  <si>
    <t>72099M</t>
  </si>
  <si>
    <r>
      <t xml:space="preserve">Vana </t>
    </r>
    <r>
      <rPr>
        <b/>
        <sz val="11"/>
        <color indexed="8"/>
        <rFont val="Calibri"/>
        <family val="2"/>
        <charset val="238"/>
      </rPr>
      <t>VIVA L  MONOLITH</t>
    </r>
    <r>
      <rPr>
        <b/>
        <sz val="11"/>
        <color indexed="8"/>
        <rFont val="Calibri"/>
        <family val="2"/>
        <charset val="238"/>
      </rPr>
      <t xml:space="preserve"> 180x75x60 cm</t>
    </r>
    <r>
      <rPr>
        <sz val="11"/>
        <color indexed="8"/>
        <rFont val="Calibri"/>
        <family val="2"/>
        <charset val="238"/>
      </rPr>
      <t xml:space="preserve">, rohová bílá </t>
    </r>
    <r>
      <rPr>
        <sz val="9"/>
        <color indexed="8"/>
        <rFont val="Calibri"/>
        <family val="2"/>
        <charset val="238"/>
      </rPr>
      <t xml:space="preserve"> (vč. nožiček)</t>
    </r>
  </si>
  <si>
    <t>72129M</t>
  </si>
  <si>
    <r>
      <t xml:space="preserve">Vana </t>
    </r>
    <r>
      <rPr>
        <b/>
        <sz val="11"/>
        <color indexed="8"/>
        <rFont val="Calibri"/>
        <family val="2"/>
        <charset val="238"/>
      </rPr>
      <t>VIVA R  MONOLITH</t>
    </r>
    <r>
      <rPr>
        <b/>
        <sz val="11"/>
        <color indexed="8"/>
        <rFont val="Calibri"/>
        <family val="2"/>
        <charset val="238"/>
      </rPr>
      <t xml:space="preserve"> 180x75x60 cm</t>
    </r>
    <r>
      <rPr>
        <sz val="11"/>
        <color indexed="8"/>
        <rFont val="Calibri"/>
        <family val="2"/>
        <charset val="238"/>
      </rPr>
      <t xml:space="preserve">, rohová bílá </t>
    </r>
    <r>
      <rPr>
        <sz val="9"/>
        <color indexed="8"/>
        <rFont val="Calibri"/>
        <family val="2"/>
        <charset val="238"/>
      </rPr>
      <t xml:space="preserve"> (vč. nožiček)</t>
    </r>
  </si>
  <si>
    <t>70119M</t>
  </si>
  <si>
    <r>
      <t xml:space="preserve">Vana </t>
    </r>
    <r>
      <rPr>
        <b/>
        <sz val="11"/>
        <color indexed="8"/>
        <rFont val="Calibri"/>
        <family val="2"/>
        <charset val="238"/>
      </rPr>
      <t>VIVA L  MONOLITH</t>
    </r>
    <r>
      <rPr>
        <b/>
        <sz val="11"/>
        <color indexed="8"/>
        <rFont val="Calibri"/>
        <family val="2"/>
        <charset val="238"/>
      </rPr>
      <t xml:space="preserve"> 170x75x60 cm</t>
    </r>
    <r>
      <rPr>
        <sz val="11"/>
        <color indexed="8"/>
        <rFont val="Calibri"/>
        <family val="2"/>
        <charset val="238"/>
      </rPr>
      <t xml:space="preserve">, rohová bílá </t>
    </r>
    <r>
      <rPr>
        <sz val="9"/>
        <color indexed="8"/>
        <rFont val="Calibri"/>
        <family val="2"/>
        <charset val="238"/>
      </rPr>
      <t xml:space="preserve"> (vč. nožiček)</t>
    </r>
  </si>
  <si>
    <t>78119M</t>
  </si>
  <si>
    <r>
      <t xml:space="preserve">Vana </t>
    </r>
    <r>
      <rPr>
        <b/>
        <sz val="11"/>
        <color indexed="8"/>
        <rFont val="Calibri"/>
        <family val="2"/>
        <charset val="238"/>
      </rPr>
      <t>VIVA R  MONOLITH</t>
    </r>
    <r>
      <rPr>
        <b/>
        <sz val="11"/>
        <color indexed="8"/>
        <rFont val="Calibri"/>
        <family val="2"/>
        <charset val="238"/>
      </rPr>
      <t xml:space="preserve"> 170x75x60 cm</t>
    </r>
    <r>
      <rPr>
        <sz val="11"/>
        <color indexed="8"/>
        <rFont val="Calibri"/>
        <family val="2"/>
        <charset val="238"/>
      </rPr>
      <t xml:space="preserve">, rohová bílá </t>
    </r>
    <r>
      <rPr>
        <sz val="9"/>
        <color indexed="8"/>
        <rFont val="Calibri"/>
        <family val="2"/>
        <charset val="238"/>
      </rPr>
      <t xml:space="preserve"> (vč. nožiček)</t>
    </r>
  </si>
  <si>
    <t>72099MB</t>
  </si>
  <si>
    <r>
      <t xml:space="preserve">Vana </t>
    </r>
    <r>
      <rPr>
        <b/>
        <sz val="11"/>
        <color indexed="8"/>
        <rFont val="Calibri"/>
        <family val="2"/>
        <charset val="238"/>
      </rPr>
      <t>VIVA L  MONOLITH</t>
    </r>
    <r>
      <rPr>
        <b/>
        <sz val="11"/>
        <color indexed="8"/>
        <rFont val="Calibri"/>
        <family val="2"/>
        <charset val="238"/>
      </rPr>
      <t xml:space="preserve"> 180x75x60 cm</t>
    </r>
    <r>
      <rPr>
        <sz val="11"/>
        <color indexed="8"/>
        <rFont val="Calibri"/>
        <family val="2"/>
        <charset val="238"/>
      </rPr>
      <t xml:space="preserve">, rohová černá/bílá </t>
    </r>
    <r>
      <rPr>
        <sz val="9"/>
        <color indexed="8"/>
        <rFont val="Calibri"/>
        <family val="2"/>
        <charset val="238"/>
      </rPr>
      <t xml:space="preserve"> (vč. nožiček)</t>
    </r>
  </si>
  <si>
    <t>72129MB</t>
  </si>
  <si>
    <r>
      <t xml:space="preserve">Vana </t>
    </r>
    <r>
      <rPr>
        <b/>
        <sz val="11"/>
        <color indexed="8"/>
        <rFont val="Calibri"/>
        <family val="2"/>
        <charset val="238"/>
      </rPr>
      <t>VIVA R  MONOLITH</t>
    </r>
    <r>
      <rPr>
        <b/>
        <sz val="11"/>
        <color indexed="8"/>
        <rFont val="Calibri"/>
        <family val="2"/>
        <charset val="238"/>
      </rPr>
      <t xml:space="preserve"> 180x75x60 cm</t>
    </r>
    <r>
      <rPr>
        <sz val="11"/>
        <color indexed="8"/>
        <rFont val="Calibri"/>
        <family val="2"/>
        <charset val="238"/>
      </rPr>
      <t xml:space="preserve">, rohová černá/bílá </t>
    </r>
    <r>
      <rPr>
        <sz val="9"/>
        <color indexed="8"/>
        <rFont val="Calibri"/>
        <family val="2"/>
        <charset val="238"/>
      </rPr>
      <t xml:space="preserve"> (vč. nožiček)</t>
    </r>
  </si>
  <si>
    <t>70119MB</t>
  </si>
  <si>
    <r>
      <t xml:space="preserve">Vana </t>
    </r>
    <r>
      <rPr>
        <b/>
        <sz val="11"/>
        <color indexed="8"/>
        <rFont val="Calibri"/>
        <family val="2"/>
        <charset val="238"/>
      </rPr>
      <t>VIVA L  MONOLITH</t>
    </r>
    <r>
      <rPr>
        <b/>
        <sz val="11"/>
        <color indexed="8"/>
        <rFont val="Calibri"/>
        <family val="2"/>
        <charset val="238"/>
      </rPr>
      <t xml:space="preserve"> 170x75x60 cm</t>
    </r>
    <r>
      <rPr>
        <sz val="11"/>
        <color indexed="8"/>
        <rFont val="Calibri"/>
        <family val="2"/>
        <charset val="238"/>
      </rPr>
      <t xml:space="preserve">, rohová černá/bílá </t>
    </r>
    <r>
      <rPr>
        <sz val="9"/>
        <color indexed="8"/>
        <rFont val="Calibri"/>
        <family val="2"/>
        <charset val="238"/>
      </rPr>
      <t xml:space="preserve"> (vč. nožiček)</t>
    </r>
  </si>
  <si>
    <t>78119MB</t>
  </si>
  <si>
    <r>
      <t xml:space="preserve">Vana </t>
    </r>
    <r>
      <rPr>
        <b/>
        <sz val="11"/>
        <color indexed="8"/>
        <rFont val="Calibri"/>
        <family val="2"/>
        <charset val="238"/>
      </rPr>
      <t>VIVA R  MONOLITH</t>
    </r>
    <r>
      <rPr>
        <b/>
        <sz val="11"/>
        <color indexed="8"/>
        <rFont val="Calibri"/>
        <family val="2"/>
        <charset val="238"/>
      </rPr>
      <t xml:space="preserve"> 170x75x60 cm</t>
    </r>
    <r>
      <rPr>
        <sz val="11"/>
        <color indexed="8"/>
        <rFont val="Calibri"/>
        <family val="2"/>
        <charset val="238"/>
      </rPr>
      <t xml:space="preserve">, rohová černá/bílá </t>
    </r>
    <r>
      <rPr>
        <sz val="9"/>
        <color indexed="8"/>
        <rFont val="Calibri"/>
        <family val="2"/>
        <charset val="238"/>
      </rPr>
      <t xml:space="preserve"> (vč. nožiček)</t>
    </r>
  </si>
  <si>
    <t>71968ML</t>
  </si>
  <si>
    <r>
      <t xml:space="preserve">Vana </t>
    </r>
    <r>
      <rPr>
        <b/>
        <sz val="11"/>
        <color indexed="8"/>
        <rFont val="Calibri"/>
        <family val="2"/>
        <charset val="238"/>
      </rPr>
      <t>VIVA BL  MONOLITH</t>
    </r>
    <r>
      <rPr>
        <b/>
        <sz val="11"/>
        <color indexed="8"/>
        <rFont val="Calibri"/>
        <family val="2"/>
        <charset val="238"/>
      </rPr>
      <t xml:space="preserve"> 180x75x60 cm</t>
    </r>
    <r>
      <rPr>
        <sz val="11"/>
        <color indexed="8"/>
        <rFont val="Calibri"/>
        <family val="2"/>
        <charset val="238"/>
      </rPr>
      <t xml:space="preserve">, rohová bílá </t>
    </r>
    <r>
      <rPr>
        <sz val="9"/>
        <color indexed="8"/>
        <rFont val="Calibri"/>
        <family val="2"/>
        <charset val="238"/>
      </rPr>
      <t xml:space="preserve"> (vč. nožiček)</t>
    </r>
  </si>
  <si>
    <t>71968MR</t>
  </si>
  <si>
    <r>
      <t xml:space="preserve">Vana </t>
    </r>
    <r>
      <rPr>
        <b/>
        <sz val="11"/>
        <color indexed="8"/>
        <rFont val="Calibri"/>
        <family val="2"/>
        <charset val="238"/>
      </rPr>
      <t>VIVA BR  MONOLITH</t>
    </r>
    <r>
      <rPr>
        <b/>
        <sz val="11"/>
        <color indexed="8"/>
        <rFont val="Calibri"/>
        <family val="2"/>
        <charset val="238"/>
      </rPr>
      <t xml:space="preserve"> 180x75x60 cm</t>
    </r>
    <r>
      <rPr>
        <sz val="11"/>
        <color indexed="8"/>
        <rFont val="Calibri"/>
        <family val="2"/>
        <charset val="238"/>
      </rPr>
      <t xml:space="preserve">, do rohu bílá </t>
    </r>
    <r>
      <rPr>
        <sz val="9"/>
        <color indexed="8"/>
        <rFont val="Calibri"/>
        <family val="2"/>
        <charset val="238"/>
      </rPr>
      <t xml:space="preserve"> (vč. nožiček)</t>
    </r>
  </si>
  <si>
    <t>88119ML</t>
  </si>
  <si>
    <r>
      <t xml:space="preserve">Vana </t>
    </r>
    <r>
      <rPr>
        <b/>
        <sz val="11"/>
        <color indexed="8"/>
        <rFont val="Calibri"/>
        <family val="2"/>
        <charset val="238"/>
      </rPr>
      <t>VIVA BL  MONOLITH</t>
    </r>
    <r>
      <rPr>
        <b/>
        <sz val="11"/>
        <color indexed="8"/>
        <rFont val="Calibri"/>
        <family val="2"/>
        <charset val="238"/>
      </rPr>
      <t xml:space="preserve"> 170x75x60 cm</t>
    </r>
    <r>
      <rPr>
        <sz val="11"/>
        <color indexed="8"/>
        <rFont val="Calibri"/>
        <family val="2"/>
        <charset val="238"/>
      </rPr>
      <t xml:space="preserve">, rohová bílá </t>
    </r>
    <r>
      <rPr>
        <sz val="9"/>
        <color indexed="8"/>
        <rFont val="Calibri"/>
        <family val="2"/>
        <charset val="238"/>
      </rPr>
      <t xml:space="preserve"> (vč. nožiček)</t>
    </r>
  </si>
  <si>
    <t>88119MR</t>
  </si>
  <si>
    <r>
      <t xml:space="preserve">Vana </t>
    </r>
    <r>
      <rPr>
        <b/>
        <sz val="11"/>
        <color indexed="8"/>
        <rFont val="Calibri"/>
        <family val="2"/>
        <charset val="238"/>
      </rPr>
      <t>VIVA BR  MONOLITH</t>
    </r>
    <r>
      <rPr>
        <b/>
        <sz val="11"/>
        <color indexed="8"/>
        <rFont val="Calibri"/>
        <family val="2"/>
        <charset val="238"/>
      </rPr>
      <t xml:space="preserve"> 170x75x60 cm</t>
    </r>
    <r>
      <rPr>
        <sz val="11"/>
        <color indexed="8"/>
        <rFont val="Calibri"/>
        <family val="2"/>
        <charset val="238"/>
      </rPr>
      <t xml:space="preserve">, do rohu bílá </t>
    </r>
    <r>
      <rPr>
        <sz val="9"/>
        <color indexed="8"/>
        <rFont val="Calibri"/>
        <family val="2"/>
        <charset val="238"/>
      </rPr>
      <t xml:space="preserve"> (vč. nožiček)</t>
    </r>
  </si>
  <si>
    <t>33611M</t>
  </si>
  <si>
    <r>
      <t xml:space="preserve">Vana </t>
    </r>
    <r>
      <rPr>
        <b/>
        <sz val="11"/>
        <color indexed="8"/>
        <rFont val="Calibri"/>
        <family val="2"/>
        <charset val="238"/>
      </rPr>
      <t>ASTRA L  MONOLITH</t>
    </r>
    <r>
      <rPr>
        <b/>
        <sz val="11"/>
        <color indexed="8"/>
        <rFont val="Calibri"/>
        <family val="2"/>
        <charset val="238"/>
      </rPr>
      <t xml:space="preserve"> 160x75x60 cm</t>
    </r>
    <r>
      <rPr>
        <sz val="11"/>
        <color indexed="8"/>
        <rFont val="Calibri"/>
        <family val="2"/>
        <charset val="238"/>
      </rPr>
      <t xml:space="preserve">, rohová bílá </t>
    </r>
    <r>
      <rPr>
        <sz val="9"/>
        <color indexed="8"/>
        <rFont val="Calibri"/>
        <family val="2"/>
        <charset val="238"/>
      </rPr>
      <t xml:space="preserve"> (vč. nožiček)</t>
    </r>
  </si>
  <si>
    <t>34611M</t>
  </si>
  <si>
    <r>
      <t xml:space="preserve">Vana </t>
    </r>
    <r>
      <rPr>
        <b/>
        <sz val="11"/>
        <color indexed="8"/>
        <rFont val="Calibri"/>
        <family val="2"/>
        <charset val="238"/>
      </rPr>
      <t>ASTRA R  MONOLITH</t>
    </r>
    <r>
      <rPr>
        <b/>
        <sz val="11"/>
        <color indexed="8"/>
        <rFont val="Calibri"/>
        <family val="2"/>
        <charset val="238"/>
      </rPr>
      <t xml:space="preserve"> 160x75x60 cm</t>
    </r>
    <r>
      <rPr>
        <sz val="11"/>
        <color indexed="8"/>
        <rFont val="Calibri"/>
        <family val="2"/>
        <charset val="238"/>
      </rPr>
      <t xml:space="preserve">, rohová bílá </t>
    </r>
    <r>
      <rPr>
        <sz val="9"/>
        <color indexed="8"/>
        <rFont val="Calibri"/>
        <family val="2"/>
        <charset val="238"/>
      </rPr>
      <t xml:space="preserve"> (vč. nožiček)</t>
    </r>
  </si>
  <si>
    <t>33611MB</t>
  </si>
  <si>
    <r>
      <t xml:space="preserve">Vana </t>
    </r>
    <r>
      <rPr>
        <b/>
        <sz val="11"/>
        <color indexed="8"/>
        <rFont val="Calibri"/>
        <family val="2"/>
        <charset val="238"/>
      </rPr>
      <t>ASTRA L  MONOLITH</t>
    </r>
    <r>
      <rPr>
        <b/>
        <sz val="11"/>
        <color indexed="8"/>
        <rFont val="Calibri"/>
        <family val="2"/>
        <charset val="238"/>
      </rPr>
      <t xml:space="preserve"> 160x75x60 cm</t>
    </r>
    <r>
      <rPr>
        <sz val="11"/>
        <color indexed="8"/>
        <rFont val="Calibri"/>
        <family val="2"/>
        <charset val="238"/>
      </rPr>
      <t xml:space="preserve">, rohová černá/bílá </t>
    </r>
    <r>
      <rPr>
        <sz val="9"/>
        <color indexed="8"/>
        <rFont val="Calibri"/>
        <family val="2"/>
        <charset val="238"/>
      </rPr>
      <t xml:space="preserve"> (vč. nožiček)</t>
    </r>
  </si>
  <si>
    <t>34611MB</t>
  </si>
  <si>
    <r>
      <t xml:space="preserve">Vana </t>
    </r>
    <r>
      <rPr>
        <b/>
        <sz val="11"/>
        <color indexed="8"/>
        <rFont val="Calibri"/>
        <family val="2"/>
        <charset val="238"/>
      </rPr>
      <t>ASTRA R  MONOLITH</t>
    </r>
    <r>
      <rPr>
        <b/>
        <sz val="11"/>
        <color indexed="8"/>
        <rFont val="Calibri"/>
        <family val="2"/>
        <charset val="238"/>
      </rPr>
      <t xml:space="preserve"> 160x75x60 cm</t>
    </r>
    <r>
      <rPr>
        <sz val="11"/>
        <color indexed="8"/>
        <rFont val="Calibri"/>
        <family val="2"/>
        <charset val="238"/>
      </rPr>
      <t xml:space="preserve">, rohová černá/bílá </t>
    </r>
    <r>
      <rPr>
        <sz val="9"/>
        <color indexed="8"/>
        <rFont val="Calibri"/>
        <family val="2"/>
        <charset val="238"/>
      </rPr>
      <t xml:space="preserve"> (vč. nožiček)</t>
    </r>
  </si>
  <si>
    <t>32611ML</t>
  </si>
  <si>
    <r>
      <t xml:space="preserve">Vana </t>
    </r>
    <r>
      <rPr>
        <b/>
        <sz val="11"/>
        <color indexed="8"/>
        <rFont val="Calibri"/>
        <family val="2"/>
        <charset val="238"/>
      </rPr>
      <t>ASTRA BL  MONOLITH</t>
    </r>
    <r>
      <rPr>
        <b/>
        <sz val="11"/>
        <color indexed="8"/>
        <rFont val="Calibri"/>
        <family val="2"/>
        <charset val="238"/>
      </rPr>
      <t xml:space="preserve"> 160x70x60 cm</t>
    </r>
    <r>
      <rPr>
        <sz val="11"/>
        <color indexed="8"/>
        <rFont val="Calibri"/>
        <family val="2"/>
        <charset val="238"/>
      </rPr>
      <t xml:space="preserve">, do rohu bílá </t>
    </r>
    <r>
      <rPr>
        <sz val="9"/>
        <color indexed="8"/>
        <rFont val="Calibri"/>
        <family val="2"/>
        <charset val="238"/>
      </rPr>
      <t xml:space="preserve"> (vč. nožiček)</t>
    </r>
  </si>
  <si>
    <t>32611MR</t>
  </si>
  <si>
    <r>
      <t xml:space="preserve">Vana </t>
    </r>
    <r>
      <rPr>
        <b/>
        <sz val="11"/>
        <color indexed="8"/>
        <rFont val="Calibri"/>
        <family val="2"/>
        <charset val="238"/>
      </rPr>
      <t>ASTRA BR  MONOLITH</t>
    </r>
    <r>
      <rPr>
        <b/>
        <sz val="11"/>
        <color indexed="8"/>
        <rFont val="Calibri"/>
        <family val="2"/>
        <charset val="238"/>
      </rPr>
      <t xml:space="preserve"> 160x70x60 cm</t>
    </r>
    <r>
      <rPr>
        <sz val="11"/>
        <color indexed="8"/>
        <rFont val="Calibri"/>
        <family val="2"/>
        <charset val="238"/>
      </rPr>
      <t xml:space="preserve">, do rohu bílá </t>
    </r>
    <r>
      <rPr>
        <sz val="9"/>
        <color indexed="8"/>
        <rFont val="Calibri"/>
        <family val="2"/>
        <charset val="238"/>
      </rPr>
      <t xml:space="preserve"> (vč. nožiček)</t>
    </r>
  </si>
  <si>
    <t>89119M</t>
  </si>
  <si>
    <r>
      <t xml:space="preserve">Vana </t>
    </r>
    <r>
      <rPr>
        <b/>
        <sz val="11"/>
        <color indexed="8"/>
        <rFont val="Calibri"/>
        <family val="2"/>
        <charset val="238"/>
      </rPr>
      <t>VIVA D  MONOLITH</t>
    </r>
    <r>
      <rPr>
        <b/>
        <sz val="11"/>
        <color indexed="8"/>
        <rFont val="Calibri"/>
        <family val="2"/>
        <charset val="238"/>
      </rPr>
      <t xml:space="preserve"> 170x75x60 cm</t>
    </r>
    <r>
      <rPr>
        <sz val="11"/>
        <color indexed="8"/>
        <rFont val="Calibri"/>
        <family val="2"/>
        <charset val="238"/>
      </rPr>
      <t xml:space="preserve">, ke stěně bílá </t>
    </r>
    <r>
      <rPr>
        <sz val="9"/>
        <color indexed="8"/>
        <rFont val="Calibri"/>
        <family val="2"/>
        <charset val="238"/>
      </rPr>
      <t xml:space="preserve"> (vč. nožiček)</t>
    </r>
  </si>
  <si>
    <t>89119MB</t>
  </si>
  <si>
    <r>
      <t xml:space="preserve">Vana </t>
    </r>
    <r>
      <rPr>
        <b/>
        <sz val="11"/>
        <color indexed="8"/>
        <rFont val="Calibri"/>
        <family val="2"/>
        <charset val="238"/>
      </rPr>
      <t>VIVA D  MONOLITH</t>
    </r>
    <r>
      <rPr>
        <b/>
        <sz val="11"/>
        <color indexed="8"/>
        <rFont val="Calibri"/>
        <family val="2"/>
        <charset val="238"/>
      </rPr>
      <t xml:space="preserve"> 170x75x60 cm</t>
    </r>
    <r>
      <rPr>
        <sz val="11"/>
        <color indexed="8"/>
        <rFont val="Calibri"/>
        <family val="2"/>
        <charset val="238"/>
      </rPr>
      <t xml:space="preserve">, ke stěně černá/bílá </t>
    </r>
    <r>
      <rPr>
        <sz val="9"/>
        <color indexed="8"/>
        <rFont val="Calibri"/>
        <family val="2"/>
        <charset val="238"/>
      </rPr>
      <t xml:space="preserve"> (vč. nožiček)</t>
    </r>
  </si>
  <si>
    <t>71968MD</t>
  </si>
  <si>
    <r>
      <t xml:space="preserve">Vana </t>
    </r>
    <r>
      <rPr>
        <b/>
        <sz val="11"/>
        <color indexed="8"/>
        <rFont val="Calibri"/>
        <family val="2"/>
        <charset val="238"/>
      </rPr>
      <t>VIVA BD  MONOLITH</t>
    </r>
    <r>
      <rPr>
        <b/>
        <sz val="11"/>
        <color indexed="8"/>
        <rFont val="Calibri"/>
        <family val="2"/>
        <charset val="238"/>
      </rPr>
      <t xml:space="preserve"> 180x75x60 cm</t>
    </r>
    <r>
      <rPr>
        <sz val="11"/>
        <color indexed="8"/>
        <rFont val="Calibri"/>
        <family val="2"/>
        <charset val="238"/>
      </rPr>
      <t xml:space="preserve">, ke stěně bílá </t>
    </r>
    <r>
      <rPr>
        <sz val="9"/>
        <color indexed="8"/>
        <rFont val="Calibri"/>
        <family val="2"/>
        <charset val="238"/>
      </rPr>
      <t xml:space="preserve"> (vč. nožiček)</t>
    </r>
  </si>
  <si>
    <t>88119MD</t>
  </si>
  <si>
    <r>
      <t xml:space="preserve">Vana </t>
    </r>
    <r>
      <rPr>
        <b/>
        <sz val="11"/>
        <color indexed="8"/>
        <rFont val="Calibri"/>
        <family val="2"/>
        <charset val="238"/>
      </rPr>
      <t>VIVA BD  MONOLITH</t>
    </r>
    <r>
      <rPr>
        <b/>
        <sz val="11"/>
        <color indexed="8"/>
        <rFont val="Calibri"/>
        <family val="2"/>
        <charset val="238"/>
      </rPr>
      <t xml:space="preserve"> 170x75x60 cm</t>
    </r>
    <r>
      <rPr>
        <sz val="11"/>
        <color indexed="8"/>
        <rFont val="Calibri"/>
        <family val="2"/>
        <charset val="238"/>
      </rPr>
      <t xml:space="preserve">, ke stěně bílá </t>
    </r>
    <r>
      <rPr>
        <sz val="9"/>
        <color indexed="8"/>
        <rFont val="Calibri"/>
        <family val="2"/>
        <charset val="238"/>
      </rPr>
      <t xml:space="preserve"> (vč. nožiček)</t>
    </r>
  </si>
  <si>
    <t>89139M</t>
  </si>
  <si>
    <r>
      <t xml:space="preserve">Vana </t>
    </r>
    <r>
      <rPr>
        <b/>
        <sz val="11"/>
        <color indexed="8"/>
        <rFont val="Calibri"/>
        <family val="2"/>
        <charset val="238"/>
      </rPr>
      <t>VIVA D  MONOLITH</t>
    </r>
    <r>
      <rPr>
        <b/>
        <sz val="11"/>
        <color indexed="8"/>
        <rFont val="Calibri"/>
        <family val="2"/>
        <charset val="238"/>
      </rPr>
      <t xml:space="preserve"> 180x75x60 cm</t>
    </r>
    <r>
      <rPr>
        <sz val="11"/>
        <color indexed="8"/>
        <rFont val="Calibri"/>
        <family val="2"/>
        <charset val="238"/>
      </rPr>
      <t xml:space="preserve">, ke stěně bílá </t>
    </r>
    <r>
      <rPr>
        <sz val="9"/>
        <color indexed="8"/>
        <rFont val="Calibri"/>
        <family val="2"/>
        <charset val="238"/>
      </rPr>
      <t xml:space="preserve"> (vč. nožiček)</t>
    </r>
  </si>
  <si>
    <t>89139MB</t>
  </si>
  <si>
    <r>
      <t xml:space="preserve">Vana </t>
    </r>
    <r>
      <rPr>
        <b/>
        <sz val="11"/>
        <color indexed="8"/>
        <rFont val="Calibri"/>
        <family val="2"/>
        <charset val="238"/>
      </rPr>
      <t>VIVA D  MONOLITH</t>
    </r>
    <r>
      <rPr>
        <b/>
        <sz val="11"/>
        <color indexed="8"/>
        <rFont val="Calibri"/>
        <family val="2"/>
        <charset val="238"/>
      </rPr>
      <t xml:space="preserve"> 180x75x60 cm</t>
    </r>
    <r>
      <rPr>
        <sz val="11"/>
        <color indexed="8"/>
        <rFont val="Calibri"/>
        <family val="2"/>
        <charset val="238"/>
      </rPr>
      <t xml:space="preserve">, ke stěně černá/bílá </t>
    </r>
    <r>
      <rPr>
        <sz val="9"/>
        <color indexed="8"/>
        <rFont val="Calibri"/>
        <family val="2"/>
        <charset val="238"/>
      </rPr>
      <t xml:space="preserve"> (vč. nožiček)</t>
    </r>
  </si>
  <si>
    <t>34611MDR</t>
  </si>
  <si>
    <r>
      <t xml:space="preserve">Vana </t>
    </r>
    <r>
      <rPr>
        <b/>
        <sz val="11"/>
        <color indexed="8"/>
        <rFont val="Calibri"/>
        <family val="2"/>
        <charset val="238"/>
      </rPr>
      <t>ASTRA DR  MONOLITH</t>
    </r>
    <r>
      <rPr>
        <b/>
        <sz val="11"/>
        <color indexed="8"/>
        <rFont val="Calibri"/>
        <family val="2"/>
        <charset val="238"/>
      </rPr>
      <t xml:space="preserve"> 160x75x60 cm</t>
    </r>
    <r>
      <rPr>
        <sz val="11"/>
        <color indexed="8"/>
        <rFont val="Calibri"/>
        <family val="2"/>
        <charset val="238"/>
      </rPr>
      <t xml:space="preserve">, ke stěně bílá </t>
    </r>
    <r>
      <rPr>
        <sz val="9"/>
        <color indexed="8"/>
        <rFont val="Calibri"/>
        <family val="2"/>
        <charset val="238"/>
      </rPr>
      <t xml:space="preserve"> (vč. nožiček)</t>
    </r>
  </si>
  <si>
    <t>33611MDL</t>
  </si>
  <si>
    <r>
      <t xml:space="preserve">Vana </t>
    </r>
    <r>
      <rPr>
        <b/>
        <sz val="11"/>
        <color indexed="8"/>
        <rFont val="Calibri"/>
        <family val="2"/>
        <charset val="238"/>
      </rPr>
      <t>ASTRA DL  MONOLITH</t>
    </r>
    <r>
      <rPr>
        <b/>
        <sz val="11"/>
        <color indexed="8"/>
        <rFont val="Calibri"/>
        <family val="2"/>
        <charset val="238"/>
      </rPr>
      <t xml:space="preserve"> 160x75x60 cm</t>
    </r>
    <r>
      <rPr>
        <sz val="11"/>
        <color indexed="8"/>
        <rFont val="Calibri"/>
        <family val="2"/>
        <charset val="238"/>
      </rPr>
      <t xml:space="preserve">, ke stěně bílá </t>
    </r>
    <r>
      <rPr>
        <sz val="9"/>
        <color indexed="8"/>
        <rFont val="Calibri"/>
        <family val="2"/>
        <charset val="238"/>
      </rPr>
      <t xml:space="preserve"> (vč. nožiček)</t>
    </r>
  </si>
  <si>
    <t>34611MDRB</t>
  </si>
  <si>
    <r>
      <t xml:space="preserve">Vana </t>
    </r>
    <r>
      <rPr>
        <b/>
        <sz val="11"/>
        <color indexed="8"/>
        <rFont val="Calibri"/>
        <family val="2"/>
        <charset val="238"/>
      </rPr>
      <t>ASTRA DR  MONOLITH</t>
    </r>
    <r>
      <rPr>
        <b/>
        <sz val="11"/>
        <color indexed="8"/>
        <rFont val="Calibri"/>
        <family val="2"/>
        <charset val="238"/>
      </rPr>
      <t xml:space="preserve"> 160x75x60 cm</t>
    </r>
    <r>
      <rPr>
        <sz val="11"/>
        <color indexed="8"/>
        <rFont val="Calibri"/>
        <family val="2"/>
        <charset val="238"/>
      </rPr>
      <t xml:space="preserve">, ke stěně černá/bílá </t>
    </r>
    <r>
      <rPr>
        <sz val="9"/>
        <color indexed="8"/>
        <rFont val="Calibri"/>
        <family val="2"/>
        <charset val="238"/>
      </rPr>
      <t xml:space="preserve"> (vč. nožiček)</t>
    </r>
  </si>
  <si>
    <t>33611MDLB</t>
  </si>
  <si>
    <r>
      <t xml:space="preserve">Vana </t>
    </r>
    <r>
      <rPr>
        <b/>
        <sz val="11"/>
        <color indexed="8"/>
        <rFont val="Calibri"/>
        <family val="2"/>
        <charset val="238"/>
      </rPr>
      <t>ASTRA DL  MONOLITH</t>
    </r>
    <r>
      <rPr>
        <b/>
        <sz val="11"/>
        <color indexed="8"/>
        <rFont val="Calibri"/>
        <family val="2"/>
        <charset val="238"/>
      </rPr>
      <t xml:space="preserve"> 160x75x60 cm</t>
    </r>
    <r>
      <rPr>
        <sz val="11"/>
        <color indexed="8"/>
        <rFont val="Calibri"/>
        <family val="2"/>
        <charset val="238"/>
      </rPr>
      <t xml:space="preserve">, ke stěně černá/bílá </t>
    </r>
    <r>
      <rPr>
        <sz val="9"/>
        <color indexed="8"/>
        <rFont val="Calibri"/>
        <family val="2"/>
        <charset val="238"/>
      </rPr>
      <t xml:space="preserve"> (vč. nožiček)</t>
    </r>
  </si>
  <si>
    <t>32611MDR</t>
  </si>
  <si>
    <r>
      <t xml:space="preserve">Vana </t>
    </r>
    <r>
      <rPr>
        <b/>
        <sz val="11"/>
        <color indexed="8"/>
        <rFont val="Calibri"/>
        <family val="2"/>
        <charset val="238"/>
      </rPr>
      <t>ASTRA BDR  MONOLITH</t>
    </r>
    <r>
      <rPr>
        <b/>
        <sz val="11"/>
        <color indexed="8"/>
        <rFont val="Calibri"/>
        <family val="2"/>
        <charset val="238"/>
      </rPr>
      <t xml:space="preserve"> 160x70x60 cm</t>
    </r>
    <r>
      <rPr>
        <sz val="11"/>
        <color indexed="8"/>
        <rFont val="Calibri"/>
        <family val="2"/>
        <charset val="238"/>
      </rPr>
      <t xml:space="preserve">, ke stěně bílá </t>
    </r>
    <r>
      <rPr>
        <sz val="9"/>
        <color indexed="8"/>
        <rFont val="Calibri"/>
        <family val="2"/>
        <charset val="238"/>
      </rPr>
      <t xml:space="preserve"> (vč. nožiček)</t>
    </r>
  </si>
  <si>
    <t>32611MDL</t>
  </si>
  <si>
    <r>
      <t xml:space="preserve">Vana </t>
    </r>
    <r>
      <rPr>
        <b/>
        <sz val="11"/>
        <color indexed="8"/>
        <rFont val="Calibri"/>
        <family val="2"/>
        <charset val="238"/>
      </rPr>
      <t>ASTRA BDL  MONOLITH</t>
    </r>
    <r>
      <rPr>
        <b/>
        <sz val="11"/>
        <color indexed="8"/>
        <rFont val="Calibri"/>
        <family val="2"/>
        <charset val="238"/>
      </rPr>
      <t xml:space="preserve"> 160x70x60 cm</t>
    </r>
    <r>
      <rPr>
        <sz val="11"/>
        <color indexed="8"/>
        <rFont val="Calibri"/>
        <family val="2"/>
        <charset val="238"/>
      </rPr>
      <t xml:space="preserve">, ke stěně bílá </t>
    </r>
    <r>
      <rPr>
        <sz val="9"/>
        <color indexed="8"/>
        <rFont val="Calibri"/>
        <family val="2"/>
        <charset val="238"/>
      </rPr>
      <t xml:space="preserve"> (vč. nožiček)</t>
    </r>
  </si>
  <si>
    <t>78731ML</t>
  </si>
  <si>
    <r>
      <t xml:space="preserve">Vana </t>
    </r>
    <r>
      <rPr>
        <b/>
        <sz val="11"/>
        <color indexed="8"/>
        <rFont val="Calibri"/>
        <family val="2"/>
        <charset val="238"/>
      </rPr>
      <t>MARLENE L</t>
    </r>
    <r>
      <rPr>
        <b/>
        <sz val="11"/>
        <color indexed="8"/>
        <rFont val="Calibri"/>
        <family val="2"/>
        <charset val="238"/>
      </rPr>
      <t xml:space="preserve">  MONOLITH</t>
    </r>
    <r>
      <rPr>
        <b/>
        <sz val="11"/>
        <color indexed="8"/>
        <rFont val="Calibri"/>
        <family val="2"/>
        <charset val="238"/>
      </rPr>
      <t xml:space="preserve"> 195x85x63 cm</t>
    </r>
    <r>
      <rPr>
        <sz val="11"/>
        <color indexed="8"/>
        <rFont val="Calibri"/>
        <family val="2"/>
        <charset val="238"/>
      </rPr>
      <t xml:space="preserve">, do rohu bílá </t>
    </r>
    <r>
      <rPr>
        <sz val="9"/>
        <color indexed="8"/>
        <rFont val="Calibri"/>
        <family val="2"/>
        <charset val="238"/>
      </rPr>
      <t xml:space="preserve"> (vč. nožiček)</t>
    </r>
  </si>
  <si>
    <t>78731MR</t>
  </si>
  <si>
    <r>
      <t xml:space="preserve">Vana </t>
    </r>
    <r>
      <rPr>
        <b/>
        <sz val="11"/>
        <color indexed="8"/>
        <rFont val="Calibri"/>
        <family val="2"/>
        <charset val="238"/>
      </rPr>
      <t>MARLENE R</t>
    </r>
    <r>
      <rPr>
        <b/>
        <sz val="11"/>
        <color indexed="8"/>
        <rFont val="Calibri"/>
        <family val="2"/>
        <charset val="238"/>
      </rPr>
      <t xml:space="preserve">  MONOLITH</t>
    </r>
    <r>
      <rPr>
        <b/>
        <sz val="11"/>
        <color indexed="8"/>
        <rFont val="Calibri"/>
        <family val="2"/>
        <charset val="238"/>
      </rPr>
      <t xml:space="preserve"> 195x85x63 cm</t>
    </r>
    <r>
      <rPr>
        <sz val="11"/>
        <color indexed="8"/>
        <rFont val="Calibri"/>
        <family val="2"/>
        <charset val="238"/>
      </rPr>
      <t xml:space="preserve">, do rohu bílá </t>
    </r>
    <r>
      <rPr>
        <sz val="9"/>
        <color indexed="8"/>
        <rFont val="Calibri"/>
        <family val="2"/>
        <charset val="238"/>
      </rPr>
      <t xml:space="preserve"> (vč. nožiček)</t>
    </r>
  </si>
  <si>
    <t>78731MD</t>
  </si>
  <si>
    <r>
      <t xml:space="preserve">Vana </t>
    </r>
    <r>
      <rPr>
        <b/>
        <sz val="11"/>
        <color indexed="8"/>
        <rFont val="Calibri"/>
        <family val="2"/>
        <charset val="238"/>
      </rPr>
      <t>MARLENE D</t>
    </r>
    <r>
      <rPr>
        <b/>
        <sz val="11"/>
        <color indexed="8"/>
        <rFont val="Calibri"/>
        <family val="2"/>
        <charset val="238"/>
      </rPr>
      <t xml:space="preserve">  MONOLITH</t>
    </r>
    <r>
      <rPr>
        <b/>
        <sz val="11"/>
        <color indexed="8"/>
        <rFont val="Calibri"/>
        <family val="2"/>
        <charset val="238"/>
      </rPr>
      <t xml:space="preserve"> 195x85x63 cm</t>
    </r>
    <r>
      <rPr>
        <sz val="11"/>
        <color indexed="8"/>
        <rFont val="Calibri"/>
        <family val="2"/>
        <charset val="238"/>
      </rPr>
      <t xml:space="preserve">, ke stěně bílá </t>
    </r>
    <r>
      <rPr>
        <sz val="9"/>
        <color indexed="8"/>
        <rFont val="Calibri"/>
        <family val="2"/>
        <charset val="238"/>
      </rPr>
      <t xml:space="preserve"> (vč. nožiček)</t>
    </r>
  </si>
  <si>
    <t>71607ML</t>
  </si>
  <si>
    <r>
      <t xml:space="preserve">Vana </t>
    </r>
    <r>
      <rPr>
        <b/>
        <sz val="11"/>
        <color indexed="8"/>
        <rFont val="Calibri"/>
        <family val="2"/>
        <charset val="238"/>
      </rPr>
      <t>MARLENE L</t>
    </r>
    <r>
      <rPr>
        <b/>
        <sz val="11"/>
        <color indexed="8"/>
        <rFont val="Calibri"/>
        <family val="2"/>
        <charset val="238"/>
      </rPr>
      <t xml:space="preserve">  MONOLITH</t>
    </r>
    <r>
      <rPr>
        <b/>
        <sz val="11"/>
        <color indexed="8"/>
        <rFont val="Calibri"/>
        <family val="2"/>
        <charset val="238"/>
      </rPr>
      <t xml:space="preserve"> 185x85x63 cm</t>
    </r>
    <r>
      <rPr>
        <sz val="11"/>
        <color indexed="8"/>
        <rFont val="Calibri"/>
        <family val="2"/>
        <charset val="238"/>
      </rPr>
      <t xml:space="preserve">, do rohu bílá </t>
    </r>
    <r>
      <rPr>
        <sz val="9"/>
        <color indexed="8"/>
        <rFont val="Calibri"/>
        <family val="2"/>
        <charset val="238"/>
      </rPr>
      <t xml:space="preserve"> (vč. nožiček)</t>
    </r>
  </si>
  <si>
    <t>71607MR</t>
  </si>
  <si>
    <r>
      <t xml:space="preserve">Vana </t>
    </r>
    <r>
      <rPr>
        <b/>
        <sz val="11"/>
        <color indexed="8"/>
        <rFont val="Calibri"/>
        <family val="2"/>
        <charset val="238"/>
      </rPr>
      <t>MARLENE R</t>
    </r>
    <r>
      <rPr>
        <b/>
        <sz val="11"/>
        <color indexed="8"/>
        <rFont val="Calibri"/>
        <family val="2"/>
        <charset val="238"/>
      </rPr>
      <t xml:space="preserve">  MONOLITH</t>
    </r>
    <r>
      <rPr>
        <b/>
        <sz val="11"/>
        <color indexed="8"/>
        <rFont val="Calibri"/>
        <family val="2"/>
        <charset val="238"/>
      </rPr>
      <t xml:space="preserve"> 185x85x63 cm</t>
    </r>
    <r>
      <rPr>
        <sz val="11"/>
        <color indexed="8"/>
        <rFont val="Calibri"/>
        <family val="2"/>
        <charset val="238"/>
      </rPr>
      <t xml:space="preserve">, do rohu bílá </t>
    </r>
    <r>
      <rPr>
        <sz val="9"/>
        <color indexed="8"/>
        <rFont val="Calibri"/>
        <family val="2"/>
        <charset val="238"/>
      </rPr>
      <t xml:space="preserve"> (vč. nožiček)</t>
    </r>
  </si>
  <si>
    <t>71607MD</t>
  </si>
  <si>
    <r>
      <t xml:space="preserve">Vana </t>
    </r>
    <r>
      <rPr>
        <b/>
        <sz val="11"/>
        <color indexed="8"/>
        <rFont val="Calibri"/>
        <family val="2"/>
        <charset val="238"/>
      </rPr>
      <t>MARLENE D</t>
    </r>
    <r>
      <rPr>
        <b/>
        <sz val="11"/>
        <color indexed="8"/>
        <rFont val="Calibri"/>
        <family val="2"/>
        <charset val="238"/>
      </rPr>
      <t xml:space="preserve">  MONOLITH</t>
    </r>
    <r>
      <rPr>
        <b/>
        <sz val="11"/>
        <color indexed="8"/>
        <rFont val="Calibri"/>
        <family val="2"/>
        <charset val="238"/>
      </rPr>
      <t xml:space="preserve"> 185x85x63 cm</t>
    </r>
    <r>
      <rPr>
        <sz val="11"/>
        <color indexed="8"/>
        <rFont val="Calibri"/>
        <family val="2"/>
        <charset val="238"/>
      </rPr>
      <t xml:space="preserve">, ke stěně bílá </t>
    </r>
    <r>
      <rPr>
        <sz val="9"/>
        <color indexed="8"/>
        <rFont val="Calibri"/>
        <family val="2"/>
        <charset val="238"/>
      </rPr>
      <t xml:space="preserve"> (vč. nožiček)</t>
    </r>
  </si>
  <si>
    <t>72034ML</t>
  </si>
  <si>
    <r>
      <t xml:space="preserve">Vana </t>
    </r>
    <r>
      <rPr>
        <b/>
        <sz val="11"/>
        <color indexed="8"/>
        <rFont val="Calibri"/>
        <family val="2"/>
        <charset val="238"/>
      </rPr>
      <t>MARLENE L</t>
    </r>
    <r>
      <rPr>
        <b/>
        <sz val="11"/>
        <color indexed="8"/>
        <rFont val="Calibri"/>
        <family val="2"/>
        <charset val="238"/>
      </rPr>
      <t xml:space="preserve">  MONOLITH</t>
    </r>
    <r>
      <rPr>
        <b/>
        <sz val="11"/>
        <color indexed="8"/>
        <rFont val="Calibri"/>
        <family val="2"/>
        <charset val="238"/>
      </rPr>
      <t xml:space="preserve"> 175x75x63 cm</t>
    </r>
    <r>
      <rPr>
        <sz val="11"/>
        <color indexed="8"/>
        <rFont val="Calibri"/>
        <family val="2"/>
        <charset val="238"/>
      </rPr>
      <t xml:space="preserve">, do rohu bílá </t>
    </r>
    <r>
      <rPr>
        <sz val="9"/>
        <color indexed="8"/>
        <rFont val="Calibri"/>
        <family val="2"/>
        <charset val="238"/>
      </rPr>
      <t xml:space="preserve"> (vč. nožiček)</t>
    </r>
  </si>
  <si>
    <t>72034MR</t>
  </si>
  <si>
    <r>
      <t xml:space="preserve">Vana </t>
    </r>
    <r>
      <rPr>
        <b/>
        <sz val="11"/>
        <color indexed="8"/>
        <rFont val="Calibri"/>
        <family val="2"/>
        <charset val="238"/>
      </rPr>
      <t>MARLENE R</t>
    </r>
    <r>
      <rPr>
        <b/>
        <sz val="11"/>
        <color indexed="8"/>
        <rFont val="Calibri"/>
        <family val="2"/>
        <charset val="238"/>
      </rPr>
      <t xml:space="preserve">  MONOLITH</t>
    </r>
    <r>
      <rPr>
        <b/>
        <sz val="11"/>
        <color indexed="8"/>
        <rFont val="Calibri"/>
        <family val="2"/>
        <charset val="238"/>
      </rPr>
      <t xml:space="preserve"> 175x75x63 cm</t>
    </r>
    <r>
      <rPr>
        <sz val="11"/>
        <color indexed="8"/>
        <rFont val="Calibri"/>
        <family val="2"/>
        <charset val="238"/>
      </rPr>
      <t xml:space="preserve">, do rohu bílá </t>
    </r>
    <r>
      <rPr>
        <sz val="9"/>
        <color indexed="8"/>
        <rFont val="Calibri"/>
        <family val="2"/>
        <charset val="238"/>
      </rPr>
      <t xml:space="preserve"> (vč. nožiček)</t>
    </r>
  </si>
  <si>
    <t>72034MD</t>
  </si>
  <si>
    <r>
      <t xml:space="preserve">Vana </t>
    </r>
    <r>
      <rPr>
        <b/>
        <sz val="11"/>
        <color indexed="8"/>
        <rFont val="Calibri"/>
        <family val="2"/>
        <charset val="238"/>
      </rPr>
      <t>MARLENE D</t>
    </r>
    <r>
      <rPr>
        <b/>
        <sz val="11"/>
        <color indexed="8"/>
        <rFont val="Calibri"/>
        <family val="2"/>
        <charset val="238"/>
      </rPr>
      <t xml:space="preserve">  MONOLITH</t>
    </r>
    <r>
      <rPr>
        <b/>
        <sz val="11"/>
        <color indexed="8"/>
        <rFont val="Calibri"/>
        <family val="2"/>
        <charset val="238"/>
      </rPr>
      <t xml:space="preserve"> 175x75x63 cm</t>
    </r>
    <r>
      <rPr>
        <sz val="11"/>
        <color indexed="8"/>
        <rFont val="Calibri"/>
        <family val="2"/>
        <charset val="238"/>
      </rPr>
      <t xml:space="preserve">, ke stěně bílá </t>
    </r>
    <r>
      <rPr>
        <sz val="9"/>
        <color indexed="8"/>
        <rFont val="Calibri"/>
        <family val="2"/>
        <charset val="238"/>
      </rPr>
      <t xml:space="preserve"> (vč. nožiček)</t>
    </r>
  </si>
  <si>
    <t>72403ML</t>
  </si>
  <si>
    <r>
      <t xml:space="preserve">Vana </t>
    </r>
    <r>
      <rPr>
        <b/>
        <sz val="11"/>
        <color indexed="8"/>
        <rFont val="Calibri"/>
        <family val="2"/>
        <charset val="238"/>
      </rPr>
      <t>MARLENE L</t>
    </r>
    <r>
      <rPr>
        <b/>
        <sz val="11"/>
        <color indexed="8"/>
        <rFont val="Calibri"/>
        <family val="2"/>
        <charset val="238"/>
      </rPr>
      <t xml:space="preserve">  MONOLITH</t>
    </r>
    <r>
      <rPr>
        <b/>
        <sz val="11"/>
        <color indexed="8"/>
        <rFont val="Calibri"/>
        <family val="2"/>
        <charset val="238"/>
      </rPr>
      <t xml:space="preserve"> 165x75x63 cm</t>
    </r>
    <r>
      <rPr>
        <sz val="11"/>
        <color indexed="8"/>
        <rFont val="Calibri"/>
        <family val="2"/>
        <charset val="238"/>
      </rPr>
      <t xml:space="preserve">, do rohu bílá </t>
    </r>
    <r>
      <rPr>
        <sz val="9"/>
        <color indexed="8"/>
        <rFont val="Calibri"/>
        <family val="2"/>
        <charset val="238"/>
      </rPr>
      <t xml:space="preserve"> (vč. nožiček)</t>
    </r>
  </si>
  <si>
    <t>72403MR</t>
  </si>
  <si>
    <r>
      <t xml:space="preserve">Vana </t>
    </r>
    <r>
      <rPr>
        <b/>
        <sz val="11"/>
        <color indexed="8"/>
        <rFont val="Calibri"/>
        <family val="2"/>
        <charset val="238"/>
      </rPr>
      <t>MARLENE R</t>
    </r>
    <r>
      <rPr>
        <b/>
        <sz val="11"/>
        <color indexed="8"/>
        <rFont val="Calibri"/>
        <family val="2"/>
        <charset val="238"/>
      </rPr>
      <t xml:space="preserve">  MONOLITH</t>
    </r>
    <r>
      <rPr>
        <b/>
        <sz val="11"/>
        <color indexed="8"/>
        <rFont val="Calibri"/>
        <family val="2"/>
        <charset val="238"/>
      </rPr>
      <t xml:space="preserve"> 165x75x63 cm</t>
    </r>
    <r>
      <rPr>
        <sz val="11"/>
        <color indexed="8"/>
        <rFont val="Calibri"/>
        <family val="2"/>
        <charset val="238"/>
      </rPr>
      <t xml:space="preserve">, do rohu bílá </t>
    </r>
    <r>
      <rPr>
        <sz val="9"/>
        <color indexed="8"/>
        <rFont val="Calibri"/>
        <family val="2"/>
        <charset val="238"/>
      </rPr>
      <t xml:space="preserve"> (vč. nožiček)</t>
    </r>
  </si>
  <si>
    <t>72403MD</t>
  </si>
  <si>
    <r>
      <t xml:space="preserve">Vana </t>
    </r>
    <r>
      <rPr>
        <b/>
        <sz val="11"/>
        <color indexed="8"/>
        <rFont val="Calibri"/>
        <family val="2"/>
        <charset val="238"/>
      </rPr>
      <t>MARLENE D</t>
    </r>
    <r>
      <rPr>
        <b/>
        <sz val="11"/>
        <color indexed="8"/>
        <rFont val="Calibri"/>
        <family val="2"/>
        <charset val="238"/>
      </rPr>
      <t xml:space="preserve">  MONOLITH</t>
    </r>
    <r>
      <rPr>
        <b/>
        <sz val="11"/>
        <color indexed="8"/>
        <rFont val="Calibri"/>
        <family val="2"/>
        <charset val="238"/>
      </rPr>
      <t xml:space="preserve"> 165x75x63 cm</t>
    </r>
    <r>
      <rPr>
        <sz val="11"/>
        <color indexed="8"/>
        <rFont val="Calibri"/>
        <family val="2"/>
        <charset val="238"/>
      </rPr>
      <t xml:space="preserve">, ke stěně bílá </t>
    </r>
    <r>
      <rPr>
        <sz val="9"/>
        <color indexed="8"/>
        <rFont val="Calibri"/>
        <family val="2"/>
        <charset val="238"/>
      </rPr>
      <t xml:space="preserve"> (vč. nožiček)</t>
    </r>
  </si>
  <si>
    <t>78731MCL</t>
  </si>
  <si>
    <r>
      <t xml:space="preserve">Vana </t>
    </r>
    <r>
      <rPr>
        <b/>
        <sz val="11"/>
        <color indexed="8"/>
        <rFont val="Calibri"/>
        <family val="2"/>
        <charset val="238"/>
      </rPr>
      <t>MARLENE CURVE L</t>
    </r>
    <r>
      <rPr>
        <b/>
        <sz val="11"/>
        <color indexed="8"/>
        <rFont val="Calibri"/>
        <family val="2"/>
        <charset val="238"/>
      </rPr>
      <t xml:space="preserve">  MONOLITH</t>
    </r>
    <r>
      <rPr>
        <b/>
        <sz val="11"/>
        <color indexed="8"/>
        <rFont val="Calibri"/>
        <family val="2"/>
        <charset val="238"/>
      </rPr>
      <t xml:space="preserve"> 195x85x63 cm</t>
    </r>
    <r>
      <rPr>
        <sz val="11"/>
        <color indexed="8"/>
        <rFont val="Calibri"/>
        <family val="2"/>
        <charset val="238"/>
      </rPr>
      <t xml:space="preserve">, do rohu bílá </t>
    </r>
    <r>
      <rPr>
        <sz val="9"/>
        <color indexed="8"/>
        <rFont val="Calibri"/>
        <family val="2"/>
        <charset val="238"/>
      </rPr>
      <t xml:space="preserve"> (vč. nožiček)</t>
    </r>
  </si>
  <si>
    <t>78731MCR</t>
  </si>
  <si>
    <r>
      <t xml:space="preserve">Vana </t>
    </r>
    <r>
      <rPr>
        <b/>
        <sz val="11"/>
        <color indexed="8"/>
        <rFont val="Calibri"/>
        <family val="2"/>
        <charset val="238"/>
      </rPr>
      <t>MARLENE CURVE R</t>
    </r>
    <r>
      <rPr>
        <b/>
        <sz val="11"/>
        <color indexed="8"/>
        <rFont val="Calibri"/>
        <family val="2"/>
        <charset val="238"/>
      </rPr>
      <t xml:space="preserve">  MONOLITH</t>
    </r>
    <r>
      <rPr>
        <b/>
        <sz val="11"/>
        <color indexed="8"/>
        <rFont val="Calibri"/>
        <family val="2"/>
        <charset val="238"/>
      </rPr>
      <t xml:space="preserve"> 195x85x63 cm</t>
    </r>
    <r>
      <rPr>
        <sz val="11"/>
        <color indexed="8"/>
        <rFont val="Calibri"/>
        <family val="2"/>
        <charset val="238"/>
      </rPr>
      <t xml:space="preserve">, do rohu bílá </t>
    </r>
    <r>
      <rPr>
        <sz val="9"/>
        <color indexed="8"/>
        <rFont val="Calibri"/>
        <family val="2"/>
        <charset val="238"/>
      </rPr>
      <t xml:space="preserve"> (vč. nožiček)</t>
    </r>
  </si>
  <si>
    <t>71607MCL</t>
  </si>
  <si>
    <r>
      <t xml:space="preserve">Vana </t>
    </r>
    <r>
      <rPr>
        <b/>
        <sz val="11"/>
        <color indexed="8"/>
        <rFont val="Calibri"/>
        <family val="2"/>
        <charset val="238"/>
      </rPr>
      <t>MARLENE CURVE L</t>
    </r>
    <r>
      <rPr>
        <b/>
        <sz val="11"/>
        <color indexed="8"/>
        <rFont val="Calibri"/>
        <family val="2"/>
        <charset val="238"/>
      </rPr>
      <t xml:space="preserve">  MONOLITH</t>
    </r>
    <r>
      <rPr>
        <b/>
        <sz val="11"/>
        <color indexed="8"/>
        <rFont val="Calibri"/>
        <family val="2"/>
        <charset val="238"/>
      </rPr>
      <t xml:space="preserve"> 185x85x63 cm</t>
    </r>
    <r>
      <rPr>
        <sz val="11"/>
        <color indexed="8"/>
        <rFont val="Calibri"/>
        <family val="2"/>
        <charset val="238"/>
      </rPr>
      <t xml:space="preserve">, do rohu bílá </t>
    </r>
    <r>
      <rPr>
        <sz val="9"/>
        <color indexed="8"/>
        <rFont val="Calibri"/>
        <family val="2"/>
        <charset val="238"/>
      </rPr>
      <t xml:space="preserve"> (vč. nožiček)</t>
    </r>
  </si>
  <si>
    <t>71607MCR</t>
  </si>
  <si>
    <r>
      <t xml:space="preserve">Vana </t>
    </r>
    <r>
      <rPr>
        <b/>
        <sz val="11"/>
        <color indexed="8"/>
        <rFont val="Calibri"/>
        <family val="2"/>
        <charset val="238"/>
      </rPr>
      <t>MARLENE CURVE R</t>
    </r>
    <r>
      <rPr>
        <b/>
        <sz val="11"/>
        <color indexed="8"/>
        <rFont val="Calibri"/>
        <family val="2"/>
        <charset val="238"/>
      </rPr>
      <t xml:space="preserve">  MONOLITH</t>
    </r>
    <r>
      <rPr>
        <b/>
        <sz val="11"/>
        <color indexed="8"/>
        <rFont val="Calibri"/>
        <family val="2"/>
        <charset val="238"/>
      </rPr>
      <t xml:space="preserve"> 185x85x63 cm</t>
    </r>
    <r>
      <rPr>
        <sz val="11"/>
        <color indexed="8"/>
        <rFont val="Calibri"/>
        <family val="2"/>
        <charset val="238"/>
      </rPr>
      <t xml:space="preserve">, do rohu bílá </t>
    </r>
    <r>
      <rPr>
        <sz val="9"/>
        <color indexed="8"/>
        <rFont val="Calibri"/>
        <family val="2"/>
        <charset val="238"/>
      </rPr>
      <t xml:space="preserve"> (vč. nožiček)</t>
    </r>
  </si>
  <si>
    <t>72034MCL</t>
  </si>
  <si>
    <r>
      <t xml:space="preserve">Vana </t>
    </r>
    <r>
      <rPr>
        <b/>
        <sz val="11"/>
        <color indexed="8"/>
        <rFont val="Calibri"/>
        <family val="2"/>
        <charset val="238"/>
      </rPr>
      <t>MARLENE CURVE L</t>
    </r>
    <r>
      <rPr>
        <b/>
        <sz val="11"/>
        <color indexed="8"/>
        <rFont val="Calibri"/>
        <family val="2"/>
        <charset val="238"/>
      </rPr>
      <t xml:space="preserve">  MONOLITH</t>
    </r>
    <r>
      <rPr>
        <b/>
        <sz val="11"/>
        <color indexed="8"/>
        <rFont val="Calibri"/>
        <family val="2"/>
        <charset val="238"/>
      </rPr>
      <t xml:space="preserve"> 175x75x63 cm</t>
    </r>
    <r>
      <rPr>
        <sz val="11"/>
        <color indexed="8"/>
        <rFont val="Calibri"/>
        <family val="2"/>
        <charset val="238"/>
      </rPr>
      <t xml:space="preserve">, do rohu bílá </t>
    </r>
    <r>
      <rPr>
        <sz val="9"/>
        <color indexed="8"/>
        <rFont val="Calibri"/>
        <family val="2"/>
        <charset val="238"/>
      </rPr>
      <t xml:space="preserve"> (vč. nožiček)</t>
    </r>
  </si>
  <si>
    <t>72034MCR</t>
  </si>
  <si>
    <r>
      <t xml:space="preserve">Vana </t>
    </r>
    <r>
      <rPr>
        <b/>
        <sz val="11"/>
        <color indexed="8"/>
        <rFont val="Calibri"/>
        <family val="2"/>
        <charset val="238"/>
      </rPr>
      <t>MARLENE CURVE R</t>
    </r>
    <r>
      <rPr>
        <b/>
        <sz val="11"/>
        <color indexed="8"/>
        <rFont val="Calibri"/>
        <family val="2"/>
        <charset val="238"/>
      </rPr>
      <t xml:space="preserve">  MONOLITH</t>
    </r>
    <r>
      <rPr>
        <b/>
        <sz val="11"/>
        <color indexed="8"/>
        <rFont val="Calibri"/>
        <family val="2"/>
        <charset val="238"/>
      </rPr>
      <t xml:space="preserve"> 175x75x63 cm</t>
    </r>
    <r>
      <rPr>
        <sz val="11"/>
        <color indexed="8"/>
        <rFont val="Calibri"/>
        <family val="2"/>
        <charset val="238"/>
      </rPr>
      <t xml:space="preserve">, do rohu bílá </t>
    </r>
    <r>
      <rPr>
        <sz val="9"/>
        <color indexed="8"/>
        <rFont val="Calibri"/>
        <family val="2"/>
        <charset val="238"/>
      </rPr>
      <t xml:space="preserve"> (vč. nožiček)</t>
    </r>
  </si>
  <si>
    <t>72403MCL</t>
  </si>
  <si>
    <r>
      <t xml:space="preserve">Vana </t>
    </r>
    <r>
      <rPr>
        <b/>
        <sz val="11"/>
        <color indexed="8"/>
        <rFont val="Calibri"/>
        <family val="2"/>
        <charset val="238"/>
      </rPr>
      <t>MARLENE CURVE L</t>
    </r>
    <r>
      <rPr>
        <b/>
        <sz val="11"/>
        <color indexed="8"/>
        <rFont val="Calibri"/>
        <family val="2"/>
        <charset val="238"/>
      </rPr>
      <t xml:space="preserve">  MONOLITH</t>
    </r>
    <r>
      <rPr>
        <b/>
        <sz val="11"/>
        <color indexed="8"/>
        <rFont val="Calibri"/>
        <family val="2"/>
        <charset val="238"/>
      </rPr>
      <t xml:space="preserve"> 165x75x63 cm</t>
    </r>
    <r>
      <rPr>
        <sz val="11"/>
        <color indexed="8"/>
        <rFont val="Calibri"/>
        <family val="2"/>
        <charset val="238"/>
      </rPr>
      <t xml:space="preserve">, do rohu bílá </t>
    </r>
    <r>
      <rPr>
        <sz val="9"/>
        <color indexed="8"/>
        <rFont val="Calibri"/>
        <family val="2"/>
        <charset val="238"/>
      </rPr>
      <t xml:space="preserve"> (vč. nožiček)</t>
    </r>
  </si>
  <si>
    <t>72403MCR</t>
  </si>
  <si>
    <r>
      <t xml:space="preserve">Vana </t>
    </r>
    <r>
      <rPr>
        <b/>
        <sz val="11"/>
        <color indexed="8"/>
        <rFont val="Calibri"/>
        <family val="2"/>
        <charset val="238"/>
      </rPr>
      <t>MARLENE CURVE R</t>
    </r>
    <r>
      <rPr>
        <b/>
        <sz val="11"/>
        <color indexed="8"/>
        <rFont val="Calibri"/>
        <family val="2"/>
        <charset val="238"/>
      </rPr>
      <t xml:space="preserve">  MONOLITH</t>
    </r>
    <r>
      <rPr>
        <b/>
        <sz val="11"/>
        <color indexed="8"/>
        <rFont val="Calibri"/>
        <family val="2"/>
        <charset val="238"/>
      </rPr>
      <t xml:space="preserve"> 165x75x63 cm</t>
    </r>
    <r>
      <rPr>
        <sz val="11"/>
        <color indexed="8"/>
        <rFont val="Calibri"/>
        <family val="2"/>
        <charset val="238"/>
      </rPr>
      <t xml:space="preserve">, do rohu bílá </t>
    </r>
    <r>
      <rPr>
        <sz val="9"/>
        <color indexed="8"/>
        <rFont val="Calibri"/>
        <family val="2"/>
        <charset val="238"/>
      </rPr>
      <t xml:space="preserve"> (vč. nožiček)</t>
    </r>
  </si>
  <si>
    <t>78731MCLB</t>
  </si>
  <si>
    <r>
      <t xml:space="preserve">Vana </t>
    </r>
    <r>
      <rPr>
        <b/>
        <sz val="11"/>
        <color indexed="8"/>
        <rFont val="Calibri"/>
        <family val="2"/>
        <charset val="238"/>
      </rPr>
      <t>MARLENE CURVE L</t>
    </r>
    <r>
      <rPr>
        <b/>
        <sz val="11"/>
        <color indexed="8"/>
        <rFont val="Calibri"/>
        <family val="2"/>
        <charset val="238"/>
      </rPr>
      <t xml:space="preserve">  MONOLITH</t>
    </r>
    <r>
      <rPr>
        <b/>
        <sz val="11"/>
        <color indexed="8"/>
        <rFont val="Calibri"/>
        <family val="2"/>
        <charset val="238"/>
      </rPr>
      <t xml:space="preserve"> 195x85x63 cm</t>
    </r>
    <r>
      <rPr>
        <sz val="11"/>
        <color indexed="8"/>
        <rFont val="Calibri"/>
        <family val="2"/>
        <charset val="238"/>
      </rPr>
      <t xml:space="preserve">, do rohu černá/bílá </t>
    </r>
    <r>
      <rPr>
        <sz val="9"/>
        <color indexed="8"/>
        <rFont val="Calibri"/>
        <family val="2"/>
        <charset val="238"/>
      </rPr>
      <t xml:space="preserve"> (vč. nožiček)</t>
    </r>
  </si>
  <si>
    <t>78731MCRB</t>
  </si>
  <si>
    <r>
      <t xml:space="preserve">Vana </t>
    </r>
    <r>
      <rPr>
        <b/>
        <sz val="11"/>
        <color indexed="8"/>
        <rFont val="Calibri"/>
        <family val="2"/>
        <charset val="238"/>
      </rPr>
      <t>MARLENE CURVE R</t>
    </r>
    <r>
      <rPr>
        <b/>
        <sz val="11"/>
        <color indexed="8"/>
        <rFont val="Calibri"/>
        <family val="2"/>
        <charset val="238"/>
      </rPr>
      <t xml:space="preserve">  MONOLITH</t>
    </r>
    <r>
      <rPr>
        <b/>
        <sz val="11"/>
        <color indexed="8"/>
        <rFont val="Calibri"/>
        <family val="2"/>
        <charset val="238"/>
      </rPr>
      <t xml:space="preserve"> 195x85x63 cm</t>
    </r>
    <r>
      <rPr>
        <sz val="11"/>
        <color indexed="8"/>
        <rFont val="Calibri"/>
        <family val="2"/>
        <charset val="238"/>
      </rPr>
      <t xml:space="preserve">, do rohu černá/bílá </t>
    </r>
    <r>
      <rPr>
        <sz val="9"/>
        <color indexed="8"/>
        <rFont val="Calibri"/>
        <family val="2"/>
        <charset val="238"/>
      </rPr>
      <t xml:space="preserve"> (vč. nožiček)</t>
    </r>
  </si>
  <si>
    <t>71607MCLB</t>
  </si>
  <si>
    <r>
      <t xml:space="preserve">Vana </t>
    </r>
    <r>
      <rPr>
        <b/>
        <sz val="11"/>
        <color indexed="8"/>
        <rFont val="Calibri"/>
        <family val="2"/>
        <charset val="238"/>
      </rPr>
      <t>MARLENE CURVE L</t>
    </r>
    <r>
      <rPr>
        <b/>
        <sz val="11"/>
        <color indexed="8"/>
        <rFont val="Calibri"/>
        <family val="2"/>
        <charset val="238"/>
      </rPr>
      <t xml:space="preserve">  MONOLITH</t>
    </r>
    <r>
      <rPr>
        <b/>
        <sz val="11"/>
        <color indexed="8"/>
        <rFont val="Calibri"/>
        <family val="2"/>
        <charset val="238"/>
      </rPr>
      <t xml:space="preserve"> 185x85x63 cm</t>
    </r>
    <r>
      <rPr>
        <sz val="11"/>
        <color indexed="8"/>
        <rFont val="Calibri"/>
        <family val="2"/>
        <charset val="238"/>
      </rPr>
      <t xml:space="preserve">, do rohu černá/bílá </t>
    </r>
    <r>
      <rPr>
        <sz val="9"/>
        <color indexed="8"/>
        <rFont val="Calibri"/>
        <family val="2"/>
        <charset val="238"/>
      </rPr>
      <t xml:space="preserve"> (vč. nožiček)</t>
    </r>
  </si>
  <si>
    <t>71607MCRB</t>
  </si>
  <si>
    <r>
      <t xml:space="preserve">Vana </t>
    </r>
    <r>
      <rPr>
        <b/>
        <sz val="11"/>
        <color indexed="8"/>
        <rFont val="Calibri"/>
        <family val="2"/>
        <charset val="238"/>
      </rPr>
      <t>MARLENE CURVE R</t>
    </r>
    <r>
      <rPr>
        <b/>
        <sz val="11"/>
        <color indexed="8"/>
        <rFont val="Calibri"/>
        <family val="2"/>
        <charset val="238"/>
      </rPr>
      <t xml:space="preserve">  MONOLITH</t>
    </r>
    <r>
      <rPr>
        <b/>
        <sz val="11"/>
        <color indexed="8"/>
        <rFont val="Calibri"/>
        <family val="2"/>
        <charset val="238"/>
      </rPr>
      <t xml:space="preserve"> 185x85x63 cm</t>
    </r>
    <r>
      <rPr>
        <sz val="11"/>
        <color indexed="8"/>
        <rFont val="Calibri"/>
        <family val="2"/>
        <charset val="238"/>
      </rPr>
      <t xml:space="preserve">, do rohu černá/bílá </t>
    </r>
    <r>
      <rPr>
        <sz val="9"/>
        <color indexed="8"/>
        <rFont val="Calibri"/>
        <family val="2"/>
        <charset val="238"/>
      </rPr>
      <t xml:space="preserve"> (vč. nožiček)</t>
    </r>
  </si>
  <si>
    <t>72034MCLB</t>
  </si>
  <si>
    <r>
      <t xml:space="preserve">Vana </t>
    </r>
    <r>
      <rPr>
        <b/>
        <sz val="11"/>
        <color indexed="8"/>
        <rFont val="Calibri"/>
        <family val="2"/>
        <charset val="238"/>
      </rPr>
      <t>MARLENE CURVE L</t>
    </r>
    <r>
      <rPr>
        <b/>
        <sz val="11"/>
        <color indexed="8"/>
        <rFont val="Calibri"/>
        <family val="2"/>
        <charset val="238"/>
      </rPr>
      <t xml:space="preserve">  MONOLITH</t>
    </r>
    <r>
      <rPr>
        <b/>
        <sz val="11"/>
        <color indexed="8"/>
        <rFont val="Calibri"/>
        <family val="2"/>
        <charset val="238"/>
      </rPr>
      <t xml:space="preserve"> 175x75x63 cm</t>
    </r>
    <r>
      <rPr>
        <sz val="11"/>
        <color indexed="8"/>
        <rFont val="Calibri"/>
        <family val="2"/>
        <charset val="238"/>
      </rPr>
      <t xml:space="preserve">, do rohu černá/bílá </t>
    </r>
    <r>
      <rPr>
        <sz val="9"/>
        <color indexed="8"/>
        <rFont val="Calibri"/>
        <family val="2"/>
        <charset val="238"/>
      </rPr>
      <t xml:space="preserve"> (vč. nožiček)</t>
    </r>
  </si>
  <si>
    <t>72034MCRB</t>
  </si>
  <si>
    <r>
      <t xml:space="preserve">Vana </t>
    </r>
    <r>
      <rPr>
        <b/>
        <sz val="11"/>
        <color indexed="8"/>
        <rFont val="Calibri"/>
        <family val="2"/>
        <charset val="238"/>
      </rPr>
      <t>MARLENE CURVE R</t>
    </r>
    <r>
      <rPr>
        <b/>
        <sz val="11"/>
        <color indexed="8"/>
        <rFont val="Calibri"/>
        <family val="2"/>
        <charset val="238"/>
      </rPr>
      <t xml:space="preserve">  MONOLITH</t>
    </r>
    <r>
      <rPr>
        <b/>
        <sz val="11"/>
        <color indexed="8"/>
        <rFont val="Calibri"/>
        <family val="2"/>
        <charset val="238"/>
      </rPr>
      <t xml:space="preserve"> 175x75x63 cm</t>
    </r>
    <r>
      <rPr>
        <sz val="11"/>
        <color indexed="8"/>
        <rFont val="Calibri"/>
        <family val="2"/>
        <charset val="238"/>
      </rPr>
      <t xml:space="preserve">, do rohu černá/bílá </t>
    </r>
    <r>
      <rPr>
        <sz val="9"/>
        <color indexed="8"/>
        <rFont val="Calibri"/>
        <family val="2"/>
        <charset val="238"/>
      </rPr>
      <t xml:space="preserve"> (vč. nožiček)</t>
    </r>
  </si>
  <si>
    <t>72403MCLB</t>
  </si>
  <si>
    <r>
      <t xml:space="preserve">Vana </t>
    </r>
    <r>
      <rPr>
        <b/>
        <sz val="11"/>
        <color indexed="8"/>
        <rFont val="Calibri"/>
        <family val="2"/>
        <charset val="238"/>
      </rPr>
      <t>MARLENE CURVE L</t>
    </r>
    <r>
      <rPr>
        <b/>
        <sz val="11"/>
        <color indexed="8"/>
        <rFont val="Calibri"/>
        <family val="2"/>
        <charset val="238"/>
      </rPr>
      <t xml:space="preserve">  MONOLITH</t>
    </r>
    <r>
      <rPr>
        <b/>
        <sz val="11"/>
        <color indexed="8"/>
        <rFont val="Calibri"/>
        <family val="2"/>
        <charset val="238"/>
      </rPr>
      <t xml:space="preserve"> 165x75x63 cm</t>
    </r>
    <r>
      <rPr>
        <sz val="11"/>
        <color indexed="8"/>
        <rFont val="Calibri"/>
        <family val="2"/>
        <charset val="238"/>
      </rPr>
      <t xml:space="preserve">, do rohu černá/bílá </t>
    </r>
    <r>
      <rPr>
        <sz val="9"/>
        <color indexed="8"/>
        <rFont val="Calibri"/>
        <family val="2"/>
        <charset val="238"/>
      </rPr>
      <t xml:space="preserve"> (vč. nožiček)</t>
    </r>
  </si>
  <si>
    <t>72403MCRB</t>
  </si>
  <si>
    <r>
      <t xml:space="preserve">Vana </t>
    </r>
    <r>
      <rPr>
        <b/>
        <sz val="11"/>
        <color indexed="8"/>
        <rFont val="Calibri"/>
        <family val="2"/>
        <charset val="238"/>
      </rPr>
      <t>MARLENE CURVE R</t>
    </r>
    <r>
      <rPr>
        <b/>
        <sz val="11"/>
        <color indexed="8"/>
        <rFont val="Calibri"/>
        <family val="2"/>
        <charset val="238"/>
      </rPr>
      <t xml:space="preserve">  MONOLITH</t>
    </r>
    <r>
      <rPr>
        <b/>
        <sz val="11"/>
        <color indexed="8"/>
        <rFont val="Calibri"/>
        <family val="2"/>
        <charset val="238"/>
      </rPr>
      <t xml:space="preserve"> 165x75x63 cm</t>
    </r>
    <r>
      <rPr>
        <sz val="11"/>
        <color indexed="8"/>
        <rFont val="Calibri"/>
        <family val="2"/>
        <charset val="238"/>
      </rPr>
      <t xml:space="preserve">, do rohu černá/bílá </t>
    </r>
    <r>
      <rPr>
        <sz val="9"/>
        <color indexed="8"/>
        <rFont val="Calibri"/>
        <family val="2"/>
        <charset val="238"/>
      </rPr>
      <t xml:space="preserve"> (vč. nožiček)</t>
    </r>
  </si>
  <si>
    <t>63119M</t>
  </si>
  <si>
    <r>
      <t xml:space="preserve">Vana </t>
    </r>
    <r>
      <rPr>
        <b/>
        <sz val="11"/>
        <color indexed="8"/>
        <rFont val="Calibri"/>
        <family val="2"/>
        <charset val="238"/>
      </rPr>
      <t>ROSANA</t>
    </r>
    <r>
      <rPr>
        <b/>
        <sz val="11"/>
        <color indexed="8"/>
        <rFont val="Calibri"/>
        <family val="2"/>
        <charset val="238"/>
      </rPr>
      <t xml:space="preserve">  MONOLITH</t>
    </r>
    <r>
      <rPr>
        <b/>
        <sz val="11"/>
        <color indexed="8"/>
        <rFont val="Calibri"/>
        <family val="2"/>
        <charset val="238"/>
      </rPr>
      <t xml:space="preserve"> 146x146x63 cm</t>
    </r>
    <r>
      <rPr>
        <sz val="11"/>
        <color indexed="8"/>
        <rFont val="Calibri"/>
        <family val="2"/>
        <charset val="238"/>
      </rPr>
      <t xml:space="preserve">, do rohu, bílá </t>
    </r>
    <r>
      <rPr>
        <sz val="9"/>
        <color indexed="8"/>
        <rFont val="Calibri"/>
        <family val="2"/>
        <charset val="238"/>
      </rPr>
      <t xml:space="preserve"> (vč. nožiček)</t>
    </r>
  </si>
  <si>
    <t>64119M</t>
  </si>
  <si>
    <r>
      <t xml:space="preserve">Vana </t>
    </r>
    <r>
      <rPr>
        <b/>
        <sz val="11"/>
        <color indexed="8"/>
        <rFont val="Calibri"/>
        <family val="2"/>
        <charset val="238"/>
      </rPr>
      <t>ROSANA</t>
    </r>
    <r>
      <rPr>
        <b/>
        <sz val="11"/>
        <color indexed="8"/>
        <rFont val="Calibri"/>
        <family val="2"/>
        <charset val="238"/>
      </rPr>
      <t xml:space="preserve">  MONOLITH</t>
    </r>
    <r>
      <rPr>
        <b/>
        <sz val="11"/>
        <color indexed="8"/>
        <rFont val="Calibri"/>
        <family val="2"/>
        <charset val="238"/>
      </rPr>
      <t xml:space="preserve"> 136x136x63 cm</t>
    </r>
    <r>
      <rPr>
        <sz val="11"/>
        <color indexed="8"/>
        <rFont val="Calibri"/>
        <family val="2"/>
        <charset val="238"/>
      </rPr>
      <t xml:space="preserve">, do rohu, bílá </t>
    </r>
    <r>
      <rPr>
        <sz val="9"/>
        <color indexed="8"/>
        <rFont val="Calibri"/>
        <family val="2"/>
        <charset val="238"/>
      </rPr>
      <t xml:space="preserve"> (vč. nožiček)</t>
    </r>
  </si>
  <si>
    <t>63119MB</t>
  </si>
  <si>
    <r>
      <t xml:space="preserve">Vana </t>
    </r>
    <r>
      <rPr>
        <b/>
        <sz val="11"/>
        <color indexed="8"/>
        <rFont val="Calibri"/>
        <family val="2"/>
        <charset val="238"/>
      </rPr>
      <t>ROSANA</t>
    </r>
    <r>
      <rPr>
        <b/>
        <sz val="11"/>
        <color indexed="8"/>
        <rFont val="Calibri"/>
        <family val="2"/>
        <charset val="238"/>
      </rPr>
      <t xml:space="preserve">  MONOLITH</t>
    </r>
    <r>
      <rPr>
        <b/>
        <sz val="11"/>
        <color indexed="8"/>
        <rFont val="Calibri"/>
        <family val="2"/>
        <charset val="238"/>
      </rPr>
      <t xml:space="preserve"> 146x146x63 cm</t>
    </r>
    <r>
      <rPr>
        <sz val="11"/>
        <color indexed="8"/>
        <rFont val="Calibri"/>
        <family val="2"/>
        <charset val="238"/>
      </rPr>
      <t xml:space="preserve">, do rohu, černá/bílá </t>
    </r>
    <r>
      <rPr>
        <sz val="9"/>
        <color indexed="8"/>
        <rFont val="Calibri"/>
        <family val="2"/>
        <charset val="238"/>
      </rPr>
      <t xml:space="preserve"> (vč. nožiček)</t>
    </r>
  </si>
  <si>
    <t>64119MB</t>
  </si>
  <si>
    <r>
      <t xml:space="preserve">Vana </t>
    </r>
    <r>
      <rPr>
        <b/>
        <sz val="11"/>
        <color indexed="8"/>
        <rFont val="Calibri"/>
        <family val="2"/>
        <charset val="238"/>
      </rPr>
      <t>ROSANA</t>
    </r>
    <r>
      <rPr>
        <b/>
        <sz val="11"/>
        <color indexed="8"/>
        <rFont val="Calibri"/>
        <family val="2"/>
        <charset val="238"/>
      </rPr>
      <t xml:space="preserve">  MONOLITH</t>
    </r>
    <r>
      <rPr>
        <b/>
        <sz val="11"/>
        <color indexed="8"/>
        <rFont val="Calibri"/>
        <family val="2"/>
        <charset val="238"/>
      </rPr>
      <t xml:space="preserve"> 136x136x63 cm</t>
    </r>
    <r>
      <rPr>
        <sz val="11"/>
        <color indexed="8"/>
        <rFont val="Calibri"/>
        <family val="2"/>
        <charset val="238"/>
      </rPr>
      <t xml:space="preserve">, do rohu, černá/bílá </t>
    </r>
    <r>
      <rPr>
        <sz val="9"/>
        <color indexed="8"/>
        <rFont val="Calibri"/>
        <family val="2"/>
        <charset val="238"/>
      </rPr>
      <t xml:space="preserve"> (vč. nožiček)</t>
    </r>
  </si>
  <si>
    <t>20111MDL</t>
  </si>
  <si>
    <t xml:space="preserve">PROJEKTA DL MONOLITH nástěnná stojící vana 156x77x60cm, bílá                           </t>
  </si>
  <si>
    <t>21111MDR</t>
  </si>
  <si>
    <t xml:space="preserve">PROJEKTA DR MONOLITH nástěnná stojící vana 156x77x60cm, bílá                          </t>
  </si>
  <si>
    <t>20111M</t>
  </si>
  <si>
    <t>PROJEKTA L MONOLITH nástěnná stojící vana 156x77x60cm, bílá         </t>
  </si>
  <si>
    <t>21111M</t>
  </si>
  <si>
    <t>PROJEKTA R MONOLITH nástěnná stojící vana 156x77x60cm, bílá      </t>
  </si>
  <si>
    <t>20111MDLB</t>
  </si>
  <si>
    <t>PROJEKTA DL MONOLITH nástěnná stojící vana 156x77x60cm, bílá/černá  </t>
  </si>
  <si>
    <t>21111MDRB </t>
  </si>
  <si>
    <t xml:space="preserve">PROJEKTA DR MONOLITH nástěnná stojící vana 156x77x60cm, bílá/černá             </t>
  </si>
  <si>
    <t>20111MB  </t>
  </si>
  <si>
    <t xml:space="preserve">PROJEKTA L MONOLITH nástěnná stojící vana 156x77x60cm, bílá/černá                </t>
  </si>
  <si>
    <t>21111MB </t>
  </si>
  <si>
    <t xml:space="preserve">PROJEKTA R MONOLITH nástěnná stojící vana 156x77x60cm, bílá/černá                </t>
  </si>
  <si>
    <t>72099M.30 </t>
  </si>
  <si>
    <r>
      <t xml:space="preserve">VIVA L MONOLITH asymetrická vana 180x75x60cm, </t>
    </r>
    <r>
      <rPr>
        <b/>
        <sz val="11"/>
        <color indexed="8"/>
        <rFont val="Calibri"/>
        <family val="2"/>
        <charset val="238"/>
      </rPr>
      <t>šedá</t>
    </r>
    <r>
      <rPr>
        <sz val="11"/>
        <color indexed="8"/>
        <rFont val="Calibri"/>
        <family val="2"/>
      </rPr>
      <t>     </t>
    </r>
  </si>
  <si>
    <t>72129M.30      </t>
  </si>
  <si>
    <r>
      <t xml:space="preserve">VIVA R MONOLITH asymetrická vana 180x75x60cm, </t>
    </r>
    <r>
      <rPr>
        <b/>
        <sz val="11"/>
        <color indexed="8"/>
        <rFont val="Calibri"/>
        <family val="2"/>
        <charset val="238"/>
      </rPr>
      <t>šedá</t>
    </r>
    <r>
      <rPr>
        <sz val="11"/>
        <color indexed="8"/>
        <rFont val="Calibri"/>
        <family val="2"/>
      </rPr>
      <t>    </t>
    </r>
  </si>
  <si>
    <t>70119M.30      </t>
  </si>
  <si>
    <r>
      <t xml:space="preserve">VIVA L MONOLITH asymetrická vana 170x75x60cm, </t>
    </r>
    <r>
      <rPr>
        <b/>
        <sz val="11"/>
        <color indexed="8"/>
        <rFont val="Calibri"/>
        <family val="2"/>
        <charset val="238"/>
      </rPr>
      <t>šedá</t>
    </r>
    <r>
      <rPr>
        <sz val="11"/>
        <color indexed="8"/>
        <rFont val="Calibri"/>
        <family val="2"/>
      </rPr>
      <t>     </t>
    </r>
  </si>
  <si>
    <t>78119M.30      </t>
  </si>
  <si>
    <r>
      <t xml:space="preserve">VIVA R MONOLITH asymetrická vana 170x75x60cm, </t>
    </r>
    <r>
      <rPr>
        <b/>
        <sz val="11"/>
        <color indexed="8"/>
        <rFont val="Calibri"/>
        <family val="2"/>
        <charset val="238"/>
      </rPr>
      <t>šedá</t>
    </r>
    <r>
      <rPr>
        <sz val="11"/>
        <color indexed="8"/>
        <rFont val="Calibri"/>
        <family val="2"/>
      </rPr>
      <t>    </t>
    </r>
  </si>
  <si>
    <t>33611M.30      </t>
  </si>
  <si>
    <r>
      <t xml:space="preserve">ASTRA L MONOLITH asymetrická vana 160x75x60cm, </t>
    </r>
    <r>
      <rPr>
        <b/>
        <sz val="11"/>
        <color indexed="8"/>
        <rFont val="Calibri"/>
        <family val="2"/>
        <charset val="238"/>
      </rPr>
      <t>šedá </t>
    </r>
  </si>
  <si>
    <t>34611M.30      </t>
  </si>
  <si>
    <r>
      <t xml:space="preserve">ASTRA R MONOLITH asymetrická vana 160x75x60cm, </t>
    </r>
    <r>
      <rPr>
        <b/>
        <sz val="11"/>
        <color indexed="8"/>
        <rFont val="Calibri"/>
        <family val="2"/>
        <charset val="238"/>
      </rPr>
      <t>šedá</t>
    </r>
    <r>
      <rPr>
        <sz val="11"/>
        <color indexed="8"/>
        <rFont val="Calibri"/>
        <family val="2"/>
      </rPr>
      <t> </t>
    </r>
  </si>
  <si>
    <t>72099M.41</t>
  </si>
  <si>
    <t>VIVA L MONOLITH asymetrická vana 180x75x60cm, bílá/carina</t>
  </si>
  <si>
    <t>72099M.42</t>
  </si>
  <si>
    <t>VIVA L MONOLITH asymetrická vana 180x75x60cm, bílá/siena</t>
  </si>
  <si>
    <t>72099M.43</t>
  </si>
  <si>
    <t>VIVA L MONOLITH asymetrická vana 180x75x60cm, bílá/agila</t>
  </si>
  <si>
    <t>72099M.44</t>
  </si>
  <si>
    <t>VIVA L MONOLITH asymetrická vana 180x75x60cm, bílá/verde</t>
  </si>
  <si>
    <t>72129M.41</t>
  </si>
  <si>
    <t>VIVA R MONOLITH asymetrická vana 180x75x60cm, bílá/carina   </t>
  </si>
  <si>
    <t>72129M.42</t>
  </si>
  <si>
    <t>VIVA R MONOLITH asymetrická vana 180x75x60cm, bílá/siena   </t>
  </si>
  <si>
    <t>72129M.43</t>
  </si>
  <si>
    <t>VIVA R MONOLITH asymetrická vana 180x75x60cm, bílá/agila    </t>
  </si>
  <si>
    <t>72129M.44</t>
  </si>
  <si>
    <t>VIVA R MONOLITH asymetrická vana 180x75x60cm, bílá/verde    </t>
  </si>
  <si>
    <t>70119M.41</t>
  </si>
  <si>
    <t>VIVA L MONOLITH asymetrická vana 170x75x60cm, bílá/carina    </t>
  </si>
  <si>
    <t>70119M.42</t>
  </si>
  <si>
    <t>VIVA L MONOLITH asymetrická vana 170x75x60cm, bílá/siena    </t>
  </si>
  <si>
    <t>70119M.43</t>
  </si>
  <si>
    <t>VIVA L MONOLITH asymetrická vana 170x75x60cm, bílá/agila    </t>
  </si>
  <si>
    <t>70119M.44</t>
  </si>
  <si>
    <t>VIVA L MONOLITH asymetrická vana 170x75x60cm, bílá/verde    </t>
  </si>
  <si>
    <t>78119M.41</t>
  </si>
  <si>
    <t>VIVA R MONOLITH asymetrická vana 170x75x60cm, bílá/carina  </t>
  </si>
  <si>
    <t>78119M.42</t>
  </si>
  <si>
    <t>VIVA R MONOLITH asymetrická vana 170x75x60cm, bílá/siena  </t>
  </si>
  <si>
    <t>78119M.43</t>
  </si>
  <si>
    <t>VIVA R MONOLITH asymetrická vana 170x75x60cm, bílá/agila    </t>
  </si>
  <si>
    <t>78119M.44</t>
  </si>
  <si>
    <t>VIVA R MONOLITH asymetrická vana 170x75x60cm, bílá/verde   </t>
  </si>
  <si>
    <t>33611M.41</t>
  </si>
  <si>
    <t>ASTRA L MONOLITH asymetrická vana 160x75x60cm, bílá/carina</t>
  </si>
  <si>
    <t>33611M.42</t>
  </si>
  <si>
    <t>ASTRA L MONOLITH asymetrická vana 160x75x60cm, bílá/siena</t>
  </si>
  <si>
    <t>33611M.43</t>
  </si>
  <si>
    <t>ASTRA L MONOLITH asymetrická vana 160x75x60cm, bílá/agila</t>
  </si>
  <si>
    <t>33611M.44</t>
  </si>
  <si>
    <t>ASTRA L MONOLITH asymetrická vana 160x75x60cm, bílá/verde</t>
  </si>
  <si>
    <t>34611M.41</t>
  </si>
  <si>
    <t>ASTRA R MONOLITH asymetrická vana 160x75x60cm, bílá/carina</t>
  </si>
  <si>
    <t>34611M.42</t>
  </si>
  <si>
    <t>ASTRA R MONOLITH asymetrická vana 160x75x60cm, bílá/siena</t>
  </si>
  <si>
    <t>34611M.43</t>
  </si>
  <si>
    <t>ASTRA R MONOLITH asymetrická vana 160x75x60cm, bílá/agila</t>
  </si>
  <si>
    <t>34611M.44</t>
  </si>
  <si>
    <t>ASTRA R MONOLITH asymetrická vana 160x75x60cm, bílá/verde</t>
  </si>
  <si>
    <t>Vanové zástěny pneumatické:</t>
  </si>
  <si>
    <r>
      <t xml:space="preserve">Zástěna ODESSA - rám leštěný hliník, š.97 - </t>
    </r>
    <r>
      <rPr>
        <sz val="11"/>
        <rFont val="Calibri"/>
        <family val="2"/>
        <charset val="238"/>
      </rPr>
      <t>obdélníkové vany a Versys</t>
    </r>
  </si>
  <si>
    <t>Zástěna RIONI - rám leštěný hliník, čiré sklo, 71x140 cm</t>
  </si>
  <si>
    <r>
      <t xml:space="preserve">Zástěna OLBIA - zasouvací, rám leštěný hliník, š.123(67) - </t>
    </r>
    <r>
      <rPr>
        <sz val="11"/>
        <rFont val="Calibri"/>
        <family val="2"/>
        <charset val="238"/>
      </rPr>
      <t>obdélníkové vany</t>
    </r>
  </si>
  <si>
    <t>30317B</t>
  </si>
  <si>
    <t>Zástěna vanová OLBIA BLACK s pneu. zdvihem, š.123(67), černá mat</t>
  </si>
  <si>
    <t>30336B</t>
  </si>
  <si>
    <t>Zástěna vanová KAGERA s pneu. zdvihem, š. 710 mm, černá mat, čiré sklo</t>
  </si>
  <si>
    <t>30336W</t>
  </si>
  <si>
    <t>Zástěna vanová KAGERA s pneu. zdvihem, š. 710 mm, bílá mat, čiré sklo</t>
  </si>
  <si>
    <t>30346B</t>
  </si>
  <si>
    <t>Zástěna vanová PARANA s pneu. zdvihem, š. 800 mm, černá mat, čiré sklo</t>
  </si>
  <si>
    <t>Vanové zástěny klasické- leštěný hliník:</t>
  </si>
  <si>
    <t>BS-65</t>
  </si>
  <si>
    <r>
      <t xml:space="preserve">Zástěna SPERA 65  - </t>
    </r>
    <r>
      <rPr>
        <sz val="11"/>
        <rFont val="Calibri"/>
        <family val="2"/>
        <charset val="238"/>
      </rPr>
      <t>obdélníkové vany</t>
    </r>
  </si>
  <si>
    <t>BS-75</t>
  </si>
  <si>
    <r>
      <t xml:space="preserve">Zástěna SPERA 75  - </t>
    </r>
    <r>
      <rPr>
        <sz val="11"/>
        <rFont val="Calibri"/>
        <family val="2"/>
        <charset val="238"/>
      </rPr>
      <t>obdélníkové vany</t>
    </r>
  </si>
  <si>
    <t>BS-90</t>
  </si>
  <si>
    <r>
      <t xml:space="preserve">Zástěna PALOMA   90(50)x140 cm - </t>
    </r>
    <r>
      <rPr>
        <sz val="11"/>
        <rFont val="Calibri"/>
        <family val="2"/>
        <charset val="238"/>
      </rPr>
      <t>obdélníkové vany a Versys</t>
    </r>
  </si>
  <si>
    <t>FA650</t>
  </si>
  <si>
    <t xml:space="preserve">ROTA vanová zástěna otočná 650mm, čiré sklo </t>
  </si>
  <si>
    <t>FB650</t>
  </si>
  <si>
    <t xml:space="preserve">ROTA BLACK vanová zástěna otočná 650mm, čiré sklo </t>
  </si>
  <si>
    <t>FA750</t>
  </si>
  <si>
    <t>ROTA vanová zástěna otočná 750mm, čiré sklo</t>
  </si>
  <si>
    <t>FB750</t>
  </si>
  <si>
    <t>ROTA BLACK vanová zástěna otočná 750mm, čiré sklo</t>
  </si>
  <si>
    <t>FA900</t>
  </si>
  <si>
    <t xml:space="preserve">ROTA  vanová zástěna skládací 900mm, čiré sklo </t>
  </si>
  <si>
    <t>FB900</t>
  </si>
  <si>
    <t>ROTA BLACK vanová zástěna skládací 900mm, čiré sklo</t>
  </si>
  <si>
    <t>FA120</t>
  </si>
  <si>
    <t xml:space="preserve">ROTA  vanová zástěna skládací 1200mm, čiré sklo </t>
  </si>
  <si>
    <t>FB120</t>
  </si>
  <si>
    <t>ROTA BLACK 120 vanová zástěna skládací 1200mm, čiré sklo</t>
  </si>
  <si>
    <t>FS1062-C</t>
  </si>
  <si>
    <t xml:space="preserve">FISA vanová zástěna 600x1500 mm, leštěný hliník, čiré sklo </t>
  </si>
  <si>
    <t>FS1072-C</t>
  </si>
  <si>
    <t xml:space="preserve">FISA vanová zástěna 700x1500 mm, leštěný hliník, čiré sklo </t>
  </si>
  <si>
    <t>FS1082-C</t>
  </si>
  <si>
    <t xml:space="preserve">FISA vanová zástěna 800x1500 mm, leštěný hliník, čiré sklo </t>
  </si>
  <si>
    <t>FS1062-B</t>
  </si>
  <si>
    <t xml:space="preserve">FISA vanová zástěna 600x1500 mm, černá mat, čiré sklo </t>
  </si>
  <si>
    <t>FS1072-B</t>
  </si>
  <si>
    <t xml:space="preserve">FISA vanová zástěna 700x1500 mm, černá mat, čiré sklo </t>
  </si>
  <si>
    <t>FS1082-B</t>
  </si>
  <si>
    <t xml:space="preserve">FISA vanová zástěna 800x1500 mm, černá mat, čiré sklo </t>
  </si>
  <si>
    <t>FS1062-W</t>
  </si>
  <si>
    <t xml:space="preserve">FISA vanová zástěna 600x1500 mm, bílá mat, čiré sklo </t>
  </si>
  <si>
    <t>FS1072-W</t>
  </si>
  <si>
    <t xml:space="preserve">FISA vanová zástěna 700x1500 mm, bílá mat, čiré sklo </t>
  </si>
  <si>
    <t>FS1082-W</t>
  </si>
  <si>
    <t xml:space="preserve">FISA vanová zástěna 800x1500 mm, bílá mat, čiré sklo </t>
  </si>
  <si>
    <t>FS1062-G</t>
  </si>
  <si>
    <t xml:space="preserve">FISA vanová zástěna 600x1500 mm, zlato mat, čiré sklo </t>
  </si>
  <si>
    <t>FS1072-G</t>
  </si>
  <si>
    <t xml:space="preserve">FISA vanová zástěna 700x1500 mm, zlato mat, čiré sklo </t>
  </si>
  <si>
    <t>FS1082-G</t>
  </si>
  <si>
    <t xml:space="preserve">FISA vanová zástěna 800x1500 mm, zlato mat, čiré sklo </t>
  </si>
  <si>
    <t>Volně stojící vany:</t>
  </si>
  <si>
    <t>SALIB190</t>
  </si>
  <si>
    <t>Vana do prostoru LIBERO 190x100 cm, akrylát</t>
  </si>
  <si>
    <t>SALIB180</t>
  </si>
  <si>
    <t>Vana do prostoru LIBERO 180x95 cm, akrylát</t>
  </si>
  <si>
    <t>SANEV170</t>
  </si>
  <si>
    <t>Vana do prostoru NEVIL 170x75x58 cm (hloubka 45), akrylát</t>
  </si>
  <si>
    <t>SANEV160</t>
  </si>
  <si>
    <t>Vana do prostoru NEVIL 160x75x58 cm (hloubka 45), akrylát</t>
  </si>
  <si>
    <t>SATER180</t>
  </si>
  <si>
    <t>Vana do prostoru TERY 180x90x57 cm (hloubka 45), akrylát</t>
  </si>
  <si>
    <t>SAROB180</t>
  </si>
  <si>
    <t>Vana do prostoru ROBERTA 180x85x58(63, 70)cm (hloubka 45), akrylát</t>
  </si>
  <si>
    <t>LIBERTA D nástěnná akrylátová vana 170x80x60cm, akrylát, bílá</t>
  </si>
  <si>
    <t>AZRA volně stojící vana 170x80x58cm, akrylát, bílá         </t>
  </si>
  <si>
    <t>CORYN volně stojící vana 165x90x58cm, akrylát, bílá     </t>
  </si>
  <si>
    <t>ZARY volně stojící vana 170x80x58cm, akrylát, bílá     </t>
  </si>
  <si>
    <t>ZASU volně stojící vana, 180x81x58 cm, akrylát, bílá</t>
  </si>
  <si>
    <t>RANA volně stojící vana 170x80x58cm, akrylát, bílá     </t>
  </si>
  <si>
    <t>SAMIRA volně stojící vana 173x78x59cm, akrylát, bílá     </t>
  </si>
  <si>
    <t>AVILA volně stojící vana 170x80x68cm, akrylát, bílá</t>
  </si>
  <si>
    <t>Vana RETRO 169 bílá, nohy chrom</t>
  </si>
  <si>
    <t>Vana RETRO 169 bílá, nohy bílá</t>
  </si>
  <si>
    <t>Vana RETRO 169 bílá, nohy bronz</t>
  </si>
  <si>
    <t>Vana RETRO 169 černá/bílá, nohy chrom</t>
  </si>
  <si>
    <t>Vana RETRO 169 černá/bílá, nohy bílá</t>
  </si>
  <si>
    <t>Vana RETRO 169 černá/bílá, nohy bronz</t>
  </si>
  <si>
    <t>Vana RETRO 158 bílá, nohy chrom</t>
  </si>
  <si>
    <t>Vana RETRO 158 bílá, nohy bílá</t>
  </si>
  <si>
    <t>Vana RETRO 158 bílá, nohy bronz</t>
  </si>
  <si>
    <t>Vana RETRO 158 černá/bílá, nohy chrom</t>
  </si>
  <si>
    <t>Vana RETRO 158 černá/bílá, nohy bílá</t>
  </si>
  <si>
    <t>Vana RETRO 158 černá/bílá, nohy bronz</t>
  </si>
  <si>
    <t>Vana RETRO 147 bílá, nohy chrom</t>
  </si>
  <si>
    <t>Vana RETRO 147 bílá, nohy bílá</t>
  </si>
  <si>
    <t>Vana RETRO 147 bílá, nohy bronz</t>
  </si>
  <si>
    <t>Vana RETRO 147 černá/bílá, nohy chrom</t>
  </si>
  <si>
    <t>Vana RETRO 147 černá/bílá, nohy bílá</t>
  </si>
  <si>
    <t>Vana RETRO 147 černá/bílá, nohy bronz</t>
  </si>
  <si>
    <t>Vana CHARLESTON bílá, nohy chrom</t>
  </si>
  <si>
    <t>Vana CHARLESTON bílá, nohy bílá</t>
  </si>
  <si>
    <t>Vana CHARLESTON bílá, nohy bronz</t>
  </si>
  <si>
    <t>Vana CHARLESTON černá/bílá, nohy chrom</t>
  </si>
  <si>
    <t>Vana CHARLESTON černá/bílá, nohy bílá</t>
  </si>
  <si>
    <t>Vana CHARLESTON černá/bílá, nohy bronz</t>
  </si>
  <si>
    <t>Vana FOXTROT bílá, nohy chrom</t>
  </si>
  <si>
    <t>Vana FOXTROT bílá, nohy bílá</t>
  </si>
  <si>
    <t>Vana FOXTROT bílá, nohy bronz</t>
  </si>
  <si>
    <t>Vana FOXTROT černá/bílá, nohy chrom</t>
  </si>
  <si>
    <t>Vana FOXTROT černá/bílá, nohy bílá</t>
  </si>
  <si>
    <t>Vana FOXTROT černá/bílá, nohy bronz</t>
  </si>
  <si>
    <t>Vana REGATA bílá, nohy chrom</t>
  </si>
  <si>
    <t>Vana REGATA bílá, nohy bílá</t>
  </si>
  <si>
    <t>Vana REGATA bílá, nohy bronz</t>
  </si>
  <si>
    <t>Vana REGATA černá/bílá, nohy chrom</t>
  </si>
  <si>
    <t>Vana REGATA černá/bílá, nohy bílá</t>
  </si>
  <si>
    <t>Vana REGATA černá/bílá, nohy bronz</t>
  </si>
  <si>
    <t>Vana BRIXTON bílá, nohy chrom</t>
  </si>
  <si>
    <t>Vana BRIXTON bílá, nohy bílá</t>
  </si>
  <si>
    <t>Vana BRIXTON bílá, nohy bronz</t>
  </si>
  <si>
    <t>Vana BRIXTON černá/bílá, nohy chrom</t>
  </si>
  <si>
    <t>Vana BRIXTON černá/bílá, nohy bílá</t>
  </si>
  <si>
    <t>Vana BRIXTON černá/bílá, nohy bronz</t>
  </si>
  <si>
    <t>LUTON volně stojící vana 159x70x79,9 cm, Gelcoat, bílá</t>
  </si>
  <si>
    <t>OXFORD volně stojící vana 160,7x65,3x65 cm, Gelcoat, bílá</t>
  </si>
  <si>
    <t>Vanová souprava (odtokový komplet) RETRO chrom</t>
  </si>
  <si>
    <t>Vanová souprava (odtokový komplet) RETRO bronz</t>
  </si>
  <si>
    <t>Vanová souprava (odtokový komplet) CHARLESTON, FOXTROT, REGATA chrom</t>
  </si>
  <si>
    <t>Vanová souprava (odtokový komplet) CHARLESTON, FOXTROT, REGATA bronz</t>
  </si>
  <si>
    <r>
      <t>Vana REDUTA H  171x81x</t>
    </r>
    <r>
      <rPr>
        <sz val="11"/>
        <color indexed="10"/>
        <rFont val="Calibri"/>
        <family val="2"/>
        <charset val="238"/>
      </rPr>
      <t>58</t>
    </r>
    <r>
      <rPr>
        <sz val="11"/>
        <color indexed="8"/>
        <rFont val="Calibri"/>
        <family val="2"/>
        <charset val="238"/>
      </rPr>
      <t xml:space="preserve"> cm, litý mramor, bílá</t>
    </r>
  </si>
  <si>
    <r>
      <t>Vana REDUTA H  150x75x</t>
    </r>
    <r>
      <rPr>
        <sz val="11"/>
        <color indexed="10"/>
        <rFont val="Calibri"/>
        <family val="2"/>
        <charset val="238"/>
      </rPr>
      <t>58</t>
    </r>
    <r>
      <rPr>
        <sz val="11"/>
        <color indexed="8"/>
        <rFont val="Calibri"/>
        <family val="2"/>
        <charset val="238"/>
      </rPr>
      <t xml:space="preserve"> cm, litý mramor, bílá</t>
    </r>
  </si>
  <si>
    <r>
      <t>Vana REDUTA H  171x81x</t>
    </r>
    <r>
      <rPr>
        <sz val="11"/>
        <color indexed="10"/>
        <rFont val="Calibri"/>
        <family val="2"/>
        <charset val="238"/>
      </rPr>
      <t>58</t>
    </r>
    <r>
      <rPr>
        <sz val="11"/>
        <color indexed="8"/>
        <rFont val="Calibri"/>
        <family val="2"/>
        <charset val="238"/>
      </rPr>
      <t xml:space="preserve"> cm, litý mramor, černá/bílá</t>
    </r>
  </si>
  <si>
    <r>
      <t>Vana REDUTA H  150x75x</t>
    </r>
    <r>
      <rPr>
        <sz val="11"/>
        <color indexed="10"/>
        <rFont val="Calibri"/>
        <family val="2"/>
        <charset val="238"/>
      </rPr>
      <t>58</t>
    </r>
    <r>
      <rPr>
        <sz val="11"/>
        <color indexed="8"/>
        <rFont val="Calibri"/>
        <family val="2"/>
        <charset val="238"/>
      </rPr>
      <t xml:space="preserve"> cm, litý mramor, černá/bílá</t>
    </r>
  </si>
  <si>
    <r>
      <t>Vana REDUTA  171x81x</t>
    </r>
    <r>
      <rPr>
        <sz val="11"/>
        <color indexed="10"/>
        <rFont val="Calibri"/>
        <family val="2"/>
        <charset val="238"/>
      </rPr>
      <t>46</t>
    </r>
    <r>
      <rPr>
        <sz val="11"/>
        <color indexed="8"/>
        <rFont val="Calibri"/>
        <family val="2"/>
        <charset val="238"/>
      </rPr>
      <t xml:space="preserve"> cm, litý mramor, bílá</t>
    </r>
  </si>
  <si>
    <r>
      <t>Vana REDUTA  150x75x</t>
    </r>
    <r>
      <rPr>
        <sz val="11"/>
        <color indexed="10"/>
        <rFont val="Calibri"/>
        <family val="2"/>
        <charset val="238"/>
      </rPr>
      <t>46</t>
    </r>
    <r>
      <rPr>
        <sz val="11"/>
        <color indexed="8"/>
        <rFont val="Calibri"/>
        <family val="2"/>
        <charset val="238"/>
      </rPr>
      <t xml:space="preserve"> cm, litý mramor, bílá</t>
    </r>
  </si>
  <si>
    <r>
      <t>Vana REDUTA  171x81x</t>
    </r>
    <r>
      <rPr>
        <sz val="11"/>
        <color indexed="10"/>
        <rFont val="Calibri"/>
        <family val="2"/>
        <charset val="238"/>
      </rPr>
      <t>46</t>
    </r>
    <r>
      <rPr>
        <sz val="11"/>
        <color indexed="8"/>
        <rFont val="Calibri"/>
        <family val="2"/>
        <charset val="238"/>
      </rPr>
      <t xml:space="preserve"> cm, litý mramor, černá/bílá</t>
    </r>
  </si>
  <si>
    <r>
      <t>Vana REDUTA  150x75x</t>
    </r>
    <r>
      <rPr>
        <sz val="11"/>
        <color indexed="10"/>
        <rFont val="Calibri"/>
        <family val="2"/>
        <charset val="238"/>
      </rPr>
      <t>46</t>
    </r>
    <r>
      <rPr>
        <sz val="11"/>
        <color indexed="8"/>
        <rFont val="Calibri"/>
        <family val="2"/>
        <charset val="238"/>
      </rPr>
      <t xml:space="preserve"> cm, litý mramor, černá/bílá</t>
    </r>
  </si>
  <si>
    <t>72820W</t>
  </si>
  <si>
    <t>Konstrukce pro vanu REDUTA  171x81x46 cm, bílá</t>
  </si>
  <si>
    <t>72830W</t>
  </si>
  <si>
    <t>Konstrukce pro vanu REDUTA  150x75x46 cm, bílá</t>
  </si>
  <si>
    <t>72820B</t>
  </si>
  <si>
    <t>Konstrukce pro vanu REDUTA  171x81x46 cm, černá mat</t>
  </si>
  <si>
    <t>72830B</t>
  </si>
  <si>
    <t>Konstrukce pro vanu REDUTA  150x75x46 cm, černá mat</t>
  </si>
  <si>
    <t>Polička na vanu REDUTA  170, černá, rozměr 82x20 cm</t>
  </si>
  <si>
    <t>Polička na vanu REDUTA  150, černá, rozměr 77x20 cm</t>
  </si>
  <si>
    <t>Vana PAGODA, 170x85x58 cm, litý mramor, bílá</t>
  </si>
  <si>
    <t>Vana PAGODA, 170x85x58 cm, litý mramor, černá/bílá</t>
  </si>
  <si>
    <t>Vana SKYLLA, 170x75x60 cm, litý mramor, bílá</t>
  </si>
  <si>
    <t>90191L</t>
  </si>
  <si>
    <r>
      <t xml:space="preserve">Vana </t>
    </r>
    <r>
      <rPr>
        <b/>
        <sz val="11"/>
        <color indexed="8"/>
        <rFont val="Calibri"/>
        <family val="2"/>
        <charset val="238"/>
      </rPr>
      <t>SUSSI L</t>
    </r>
    <r>
      <rPr>
        <sz val="11"/>
        <color indexed="8"/>
        <rFont val="Calibri"/>
        <family val="2"/>
        <charset val="238"/>
      </rPr>
      <t>, 160x70x49,5 cm, litý mramor, bílá</t>
    </r>
  </si>
  <si>
    <t>90191R</t>
  </si>
  <si>
    <r>
      <t xml:space="preserve">Vana </t>
    </r>
    <r>
      <rPr>
        <b/>
        <sz val="11"/>
        <color indexed="8"/>
        <rFont val="Calibri"/>
        <family val="2"/>
        <charset val="238"/>
      </rPr>
      <t>SUSSI R</t>
    </r>
    <r>
      <rPr>
        <sz val="11"/>
        <color indexed="8"/>
        <rFont val="Calibri"/>
        <family val="2"/>
        <charset val="238"/>
      </rPr>
      <t>, 160x70x49,5 cm, litý mramor, bílá</t>
    </r>
  </si>
  <si>
    <t>93231L</t>
  </si>
  <si>
    <r>
      <t xml:space="preserve">Vana </t>
    </r>
    <r>
      <rPr>
        <b/>
        <sz val="11"/>
        <color indexed="8"/>
        <rFont val="Calibri"/>
        <family val="2"/>
        <charset val="238"/>
      </rPr>
      <t>SUSSI L</t>
    </r>
    <r>
      <rPr>
        <sz val="11"/>
        <color indexed="8"/>
        <rFont val="Calibri"/>
        <family val="2"/>
        <charset val="238"/>
      </rPr>
      <t>, 150x70x50 cm, litý mramor, bílá</t>
    </r>
  </si>
  <si>
    <t>93231R</t>
  </si>
  <si>
    <r>
      <t xml:space="preserve">Vana </t>
    </r>
    <r>
      <rPr>
        <b/>
        <sz val="11"/>
        <color indexed="8"/>
        <rFont val="Calibri"/>
        <family val="2"/>
        <charset val="238"/>
      </rPr>
      <t>SUSSI R</t>
    </r>
    <r>
      <rPr>
        <sz val="11"/>
        <color indexed="8"/>
        <rFont val="Calibri"/>
        <family val="2"/>
        <charset val="238"/>
      </rPr>
      <t>, 150x70x50 cm, litý mramor, bílá</t>
    </r>
  </si>
  <si>
    <t>80219L</t>
  </si>
  <si>
    <r>
      <t xml:space="preserve">Vana </t>
    </r>
    <r>
      <rPr>
        <b/>
        <sz val="11"/>
        <color indexed="8"/>
        <rFont val="Calibri"/>
        <family val="2"/>
        <charset val="238"/>
      </rPr>
      <t>SUSSI L</t>
    </r>
    <r>
      <rPr>
        <sz val="11"/>
        <color indexed="8"/>
        <rFont val="Calibri"/>
        <family val="2"/>
        <charset val="238"/>
      </rPr>
      <t>, 160x70x49,5 cm, litý mramor, černá/bílá</t>
    </r>
  </si>
  <si>
    <t>80219R</t>
  </si>
  <si>
    <r>
      <t xml:space="preserve">Vana </t>
    </r>
    <r>
      <rPr>
        <b/>
        <sz val="11"/>
        <color indexed="8"/>
        <rFont val="Calibri"/>
        <family val="2"/>
        <charset val="238"/>
      </rPr>
      <t>SUSSI R</t>
    </r>
    <r>
      <rPr>
        <sz val="11"/>
        <color indexed="8"/>
        <rFont val="Calibri"/>
        <family val="2"/>
        <charset val="238"/>
      </rPr>
      <t>, 160x70x49,5 cm, litý mramor, černá/bílá</t>
    </r>
  </si>
  <si>
    <t>93241L</t>
  </si>
  <si>
    <r>
      <t xml:space="preserve">Vana </t>
    </r>
    <r>
      <rPr>
        <b/>
        <sz val="11"/>
        <color indexed="8"/>
        <rFont val="Calibri"/>
        <family val="2"/>
        <charset val="238"/>
      </rPr>
      <t>SUSSI L</t>
    </r>
    <r>
      <rPr>
        <sz val="11"/>
        <color indexed="8"/>
        <rFont val="Calibri"/>
        <family val="2"/>
        <charset val="238"/>
      </rPr>
      <t>, 150x70x50 cm, litý mramor, černá/bílá</t>
    </r>
  </si>
  <si>
    <t>93241R</t>
  </si>
  <si>
    <r>
      <t xml:space="preserve">Vana </t>
    </r>
    <r>
      <rPr>
        <b/>
        <sz val="11"/>
        <color indexed="8"/>
        <rFont val="Calibri"/>
        <family val="2"/>
        <charset val="238"/>
      </rPr>
      <t>SUSSI R</t>
    </r>
    <r>
      <rPr>
        <sz val="11"/>
        <color indexed="8"/>
        <rFont val="Calibri"/>
        <family val="2"/>
        <charset val="238"/>
      </rPr>
      <t>, 150x70x50 cm, litý mramor, černá/bílá</t>
    </r>
  </si>
  <si>
    <t>Vana TESS, 157x70x67 cm, litý mramor, bílá</t>
  </si>
  <si>
    <t xml:space="preserve">Vana HERHIS, 170x72x63 cm, litý mramor, bílá </t>
  </si>
  <si>
    <t>Vana NIGRA, 158x80x45 cm, litý mramor, bílá</t>
  </si>
  <si>
    <t>Vana NIGRA, 158x80x45 cm, litý mramor, černá/bílá</t>
  </si>
  <si>
    <t>Vana IPANEMA, 168x72x49 cm, litý mramor, bílá</t>
  </si>
  <si>
    <t xml:space="preserve">Vana FLORA, 180x80x67 cm, litý mramor, bílá </t>
  </si>
  <si>
    <r>
      <t xml:space="preserve">Vana </t>
    </r>
    <r>
      <rPr>
        <sz val="11"/>
        <color indexed="8"/>
        <rFont val="Calibri"/>
        <family val="2"/>
        <charset val="238"/>
      </rPr>
      <t>DELONIX</t>
    </r>
    <r>
      <rPr>
        <sz val="11"/>
        <color indexed="8"/>
        <rFont val="Calibri"/>
        <family val="2"/>
        <charset val="238"/>
      </rPr>
      <t>, 170x84x62 cm, litý mramor, bílá</t>
    </r>
  </si>
  <si>
    <t>FLORINA volně stojící vana 170x80x61cm, litý mramor, bílá</t>
  </si>
  <si>
    <t>VELIA volně stojící vana 167x83x62,5cm, litý mramor,bílá</t>
  </si>
  <si>
    <t>ESTATIS volně stojící vana ø110x51cm, litý mramor,bílá mat</t>
  </si>
  <si>
    <t>MEDINA volně stojící vana 165x70x52 cm, Solid Surface, bílá mat</t>
  </si>
  <si>
    <t>LEYLA volně stojící vana 170x78x55 cm, Solid Surface, bílá mat</t>
  </si>
  <si>
    <t>NOYA volně stojící vana 170x76x56 cm, Solid Surface, bílá mat</t>
  </si>
  <si>
    <t>11042 </t>
  </si>
  <si>
    <t>Vanová souprava MARBLE, bovden, délka 800mm, chrom                                           </t>
  </si>
  <si>
    <t>11042.10 </t>
  </si>
  <si>
    <t>Vanová souprava MARBLE, bovden, délka 800mm, bílá                                                  </t>
  </si>
  <si>
    <t>11042.21</t>
  </si>
  <si>
    <t>Vanová souprava MARBLE, bovden, délka 800mm, černá mat                                    </t>
  </si>
  <si>
    <t>Vanová souprava s napouštěním MARBLE, bovden, délka 800mm, chrom            </t>
  </si>
  <si>
    <t>11052.10 </t>
  </si>
  <si>
    <t>Vanová souprava s napouštěním MARBLE, bovden, délka 800mm, bílá                  </t>
  </si>
  <si>
    <t>11052.21           </t>
  </si>
  <si>
    <t>Vanová souprava s napouštěním MARBLE, bovden, délka 800mm, černá mat     </t>
  </si>
  <si>
    <t>UNITY CONCEPT:</t>
  </si>
  <si>
    <t>71546MAT</t>
  </si>
  <si>
    <t>FLEXIA vanička z litého mramoru s možností úpravy rozměru, 90x90cm, bílá mat</t>
  </si>
  <si>
    <t>71546.31</t>
  </si>
  <si>
    <t>FLEXIA vanička z litého mramoru s možností úpravy rozměru, 90x90cm, šedá mat</t>
  </si>
  <si>
    <t>71546.51</t>
  </si>
  <si>
    <t>FLEXIA vanička z litého mramoru s možností úpravy rozměru, 90x90cm, antracit mat</t>
  </si>
  <si>
    <t>71546.71</t>
  </si>
  <si>
    <t>FLEXIA vanička z litého mramoru s možností úpravy rozměru, 90x90cm, hnědá mat</t>
  </si>
  <si>
    <t>71546.81</t>
  </si>
  <si>
    <t>FLEXIA vanička z litého mramoru s možností úpravy rozměru, 90x90cm, béžová mat</t>
  </si>
  <si>
    <t>71552MAT</t>
  </si>
  <si>
    <t>FLEXIA vanička z litého mramoru s možností úpravy rozměru, 100x100cm, bílá mat</t>
  </si>
  <si>
    <t>71552.31</t>
  </si>
  <si>
    <t>FLEXIA vanička z litého mramoru s možností úpravy rozměru, 100x100cm, šedá mat</t>
  </si>
  <si>
    <t>71552.51</t>
  </si>
  <si>
    <t>FLEXIA vanička z litého mramoru s možností úpravy rozměru, 100x100cm, antracit mat</t>
  </si>
  <si>
    <t>71552.71</t>
  </si>
  <si>
    <t>FLEXIA vanička z litého mramoru s možností úpravy rozměru, 100x100cm, hnědá mat</t>
  </si>
  <si>
    <t>71552.81</t>
  </si>
  <si>
    <t>FLEXIA vanička z litého mramoru s možností úpravy rozměru, 100x100cm, béžová mat</t>
  </si>
  <si>
    <t>72925MAT</t>
  </si>
  <si>
    <t>FLEXIA vanička z litého mramoru s možností úpravy rozměru, 100x90cm, bílá mat</t>
  </si>
  <si>
    <t>72925.31</t>
  </si>
  <si>
    <t>FLEXIA vanička z litého mramoru s možností úpravy rozměru, 100x90cm, šedá mat</t>
  </si>
  <si>
    <t>72925.51</t>
  </si>
  <si>
    <t>FLEXIA vanička z litého mramoru s možností úpravy rozměru, 100x90cm, antracit mat</t>
  </si>
  <si>
    <t>72925.71</t>
  </si>
  <si>
    <t>FLEXIA vanička z litého mramoru s možností úpravy rozměru, 100x90cm, hnědá mat</t>
  </si>
  <si>
    <t>72925.81</t>
  </si>
  <si>
    <t>FLEXIA vanička z litého mramoru s možností úpravy rozměru, 100x90cm, béžová mat</t>
  </si>
  <si>
    <t>72922MAT</t>
  </si>
  <si>
    <t>FLEXIA vanička z litého mramoru s možností úpravy rozměru, 110x100cm, bílá mat</t>
  </si>
  <si>
    <t>72922.31</t>
  </si>
  <si>
    <t>FLEXIA vanička z litého mramoru s možností úpravy rozměru, 110x100cm, šedá mat</t>
  </si>
  <si>
    <t>72922.51</t>
  </si>
  <si>
    <t>FLEXIA vanička z litého mramoru s možností úpravy rozměru, 110x100cm, antracit mat</t>
  </si>
  <si>
    <t>72922.71</t>
  </si>
  <si>
    <t>FLEXIA vanička z litého mramoru s možností úpravy rozměru, 110x100cm, hnědá mat</t>
  </si>
  <si>
    <t>72922.81</t>
  </si>
  <si>
    <t>FLEXIA vanička z litého mramoru s možností úpravy rozměru, 110x100cm, béžová mat</t>
  </si>
  <si>
    <t>77922MAT</t>
  </si>
  <si>
    <t>FLEXIA vanička z litého mramoru s možností úpravy rozměru, 120x80cm, bílá mat</t>
  </si>
  <si>
    <t>77922.31</t>
  </si>
  <si>
    <t>FLEXIA vanička z litého mramoru s možností úpravy rozměru, 120x80cm, šedá mat</t>
  </si>
  <si>
    <t>77922.51</t>
  </si>
  <si>
    <t>FLEXIA vanička z litého mramoru s možností úpravy rozměru, 120x80cm, antracit mat</t>
  </si>
  <si>
    <t>77922.71</t>
  </si>
  <si>
    <t>FLEXIA vanička z litého mramoru s možností úpravy rozměru, 120x80cm, hnědá mat</t>
  </si>
  <si>
    <t>77922.81</t>
  </si>
  <si>
    <t>FLEXIA vanička z litého mramoru s možností úpravy rozměru, 120x80cm, béžová mat</t>
  </si>
  <si>
    <t>71563MAT</t>
  </si>
  <si>
    <t>FLEXIA vanička z litého mramoru s možností úpravy rozměru, 120x100cm, bílá mat</t>
  </si>
  <si>
    <t>71563.31</t>
  </si>
  <si>
    <t>FLEXIA vanička z litého mramoru s možností úpravy rozměru, 120x100cm, šedá mat</t>
  </si>
  <si>
    <t>71563.51</t>
  </si>
  <si>
    <t>FLEXIA vanička z litého mramoru s možností úpravy rozměru, 120x100cm, antracit mat</t>
  </si>
  <si>
    <t>71563.71</t>
  </si>
  <si>
    <t>FLEXIA vanička z litého mramoru s možností úpravy rozměru, 120x100cm, hnědá mat</t>
  </si>
  <si>
    <t>71563.81</t>
  </si>
  <si>
    <t>FLEXIA vanička z litého mramoru s možností úpravy rozměru, 120x100cm, béžová mat</t>
  </si>
  <si>
    <t>72899MAT</t>
  </si>
  <si>
    <t>FLEXIA vanička z litého mramoru s možností úpravy rozměru, 130x80cm, bílá mat</t>
  </si>
  <si>
    <t>72899.31</t>
  </si>
  <si>
    <t>FLEXIA vanička z litého mramoru s možností úpravy rozměru, 130x80cm, šedá mat</t>
  </si>
  <si>
    <t>72899.51</t>
  </si>
  <si>
    <t>FLEXIA vanička z litého mramoru s možností úpravy rozměru, 130x80cm, antracit mat</t>
  </si>
  <si>
    <t>72899.71</t>
  </si>
  <si>
    <t>FLEXIA vanička z litého mramoru s možností úpravy rozměru, 130x80cm, hnědá mat</t>
  </si>
  <si>
    <t>72899.81</t>
  </si>
  <si>
    <t>FLEXIA vanička z litého mramoru s možností úpravy rozměru, 130x80cm, béžová mat</t>
  </si>
  <si>
    <t>72896MAT</t>
  </si>
  <si>
    <t>FLEXIA vanička z litého mramoru s možností úpravy rozměru, 130x90cm, bílá mat</t>
  </si>
  <si>
    <t>72896.31</t>
  </si>
  <si>
    <t>FLEXIA vanička z litého mramoru s možností úpravy rozměru, 130x90cm, šedá mat</t>
  </si>
  <si>
    <t>72896.51</t>
  </si>
  <si>
    <t>FLEXIA vanička z litého mramoru s možností úpravy rozměru, 130x90cm, antracit mat</t>
  </si>
  <si>
    <t>72896.71</t>
  </si>
  <si>
    <t>FLEXIA vanička z litého mramoru s možností úpravy rozměru, 130x90cm, hnědá mat</t>
  </si>
  <si>
    <t>72896.81</t>
  </si>
  <si>
    <t>FLEXIA vanička z litého mramoru s možností úpravy rozměru, 130x90cm, béžová mat</t>
  </si>
  <si>
    <t>72901MAT</t>
  </si>
  <si>
    <t>FLEXIA vanička z litého mramoru s možností úpravy rozměru, 150x80cm, bílá mat</t>
  </si>
  <si>
    <t>72901.31</t>
  </si>
  <si>
    <t>FLEXIA vanička z litého mramoru s možností úpravy rozměru, 150x80cm, šedá mat</t>
  </si>
  <si>
    <t>72901.51</t>
  </si>
  <si>
    <t>FLEXIA vanička z litého mramoru s možností úpravy rozměru, 150x80cm, antracit mat</t>
  </si>
  <si>
    <t>72901.71</t>
  </si>
  <si>
    <t>FLEXIA vanička z litého mramoru s možností úpravy rozměru, 150x80cm, hnědá mat</t>
  </si>
  <si>
    <t>72901.81</t>
  </si>
  <si>
    <t>FLEXIA vanička z litého mramoru s možností úpravy rozměru, 150x80cm, béžová mat</t>
  </si>
  <si>
    <t>72898MAT</t>
  </si>
  <si>
    <t>FLEXIA vanička z litého mramoru s možností úpravy rozměru, 150x90cm, bílá mat</t>
  </si>
  <si>
    <t>72898.31</t>
  </si>
  <si>
    <t>FLEXIA vanička z litého mramoru s možností úpravy rozměru, 150x90cm, šedá mat</t>
  </si>
  <si>
    <t>72898.51</t>
  </si>
  <si>
    <t>FLEXIA vanička z litého mramoru s možností úpravy rozměru, 150x90cm, antracit mat</t>
  </si>
  <si>
    <t>72898.71</t>
  </si>
  <si>
    <t>FLEXIA vanička z litého mramoru s možností úpravy rozměru, 150x90cm, hnědá mat</t>
  </si>
  <si>
    <t>72898.81</t>
  </si>
  <si>
    <t>FLEXIA vanička z litého mramoru s možností úpravy rozměru, 150x90cm, béžová mat</t>
  </si>
  <si>
    <t>SKYLLA nástěnná vana litý mramor 170x75x60cm, bílá</t>
  </si>
  <si>
    <t>72430MAT</t>
  </si>
  <si>
    <t>SKYLLA nástěnná vana litý mramor 170x75x60cm, bílá mat</t>
  </si>
  <si>
    <t>72430.31</t>
  </si>
  <si>
    <t>SKYLLA nástěnná vana litý mramor 170x75x60cm, šedá mat</t>
  </si>
  <si>
    <t>72430.32</t>
  </si>
  <si>
    <t>SKYLLA nástěnná vana litý mramor 170x75x60cm, bílá/šedá mat</t>
  </si>
  <si>
    <t>72430.51</t>
  </si>
  <si>
    <t>SKYLLA nástěnná vana litý mramor 170x75x60cm, antracit mat</t>
  </si>
  <si>
    <t>72430.52</t>
  </si>
  <si>
    <t>SKYLLA nástěnná vana litý mramor 170x75x60cm, bílá/antracit mat</t>
  </si>
  <si>
    <t>72430.71</t>
  </si>
  <si>
    <t>SKYLLA nástěnná vana litý mramor 170x75x60cm, hnědá mat</t>
  </si>
  <si>
    <t>72430.72</t>
  </si>
  <si>
    <t>SKYLLA nástěnná vana litý mramor 170x75x60cm, bílá/hnědá mat</t>
  </si>
  <si>
    <t>72430.81</t>
  </si>
  <si>
    <t>SKYLLA nástěnná vana litý mramor 170x75x60cm, béžová mat</t>
  </si>
  <si>
    <t>72430.82</t>
  </si>
  <si>
    <t>SKYLLA nástěnná vana litý mramor 170x75x60cm, bílá/béžová mat</t>
  </si>
  <si>
    <t>SUSSI L rohová vana, litý mramor 160x70x50cm, bílá</t>
  </si>
  <si>
    <t>90191LMAT</t>
  </si>
  <si>
    <t>SUSSI L rohová vana, litý mramor 160x70x50cm, bílá mat</t>
  </si>
  <si>
    <t>90191L.31</t>
  </si>
  <si>
    <t>SUSSI L rohová vana, litý mramor 160x70x49,5cm, šedá mat</t>
  </si>
  <si>
    <t>90191L.32</t>
  </si>
  <si>
    <t>SUSSI L rohová vana, litý mramor 160x70x49,5cm, bílá/šedá mat</t>
  </si>
  <si>
    <t>90191L.51</t>
  </si>
  <si>
    <t>SUSSI L rohová vana, litý mramor 160x70x49,5cm, antracit mat</t>
  </si>
  <si>
    <t>90191L.52</t>
  </si>
  <si>
    <t>SUSSI L rohová vana, litý mramor 160x70x49,5cm, bílá/antracit mat</t>
  </si>
  <si>
    <t>90191L.71</t>
  </si>
  <si>
    <t>SUSSI L rohová vana, litý mramor 160x70x49,5cm, hnědá mat</t>
  </si>
  <si>
    <t>90191L.72</t>
  </si>
  <si>
    <t>SUSSI L rohová vana, litý mramor 160x70x49,5cm, bílá/hnědá mat</t>
  </si>
  <si>
    <t>90191L.81</t>
  </si>
  <si>
    <t>SUSSI L rohová vana, litý mramor 160x70x49,5cm, béžová mat</t>
  </si>
  <si>
    <t>90191L.82</t>
  </si>
  <si>
    <t>SUSSI L rohová vana, litý mramor 160x70x49,5cm, bílá/béžová mat</t>
  </si>
  <si>
    <t>SUSSI R rohová vana, litý mramor 160x70x50cm, bílá</t>
  </si>
  <si>
    <t>90191RMAT</t>
  </si>
  <si>
    <t>SUSSI R rohová vana, litý mramor 160x70x50cm, bílá mat</t>
  </si>
  <si>
    <t>90191R.31</t>
  </si>
  <si>
    <t>SUSSI R rohová vana, litý mramor 160x70x49,5cm, šedá mat</t>
  </si>
  <si>
    <t>90191R.32</t>
  </si>
  <si>
    <t>SUSSI R rohová vana, litý mramor 160x70x49,5cm, bílá/šedá mat</t>
  </si>
  <si>
    <t>90191R.51</t>
  </si>
  <si>
    <t>SUSSI R rohová vana, litý mramor 160x70x49,5cm, antracit mat</t>
  </si>
  <si>
    <t>90191R.52</t>
  </si>
  <si>
    <t>SUSSI R rohová vana, litý mramor 160x70x49,5cm, bílá/antracit mat</t>
  </si>
  <si>
    <t>90191R.71</t>
  </si>
  <si>
    <t>SUSSI R rohová vana, litý mramor 160x70x49,5cm, hnědá mat</t>
  </si>
  <si>
    <t>90191R.72</t>
  </si>
  <si>
    <t>SUSSI R rohová vana, litý mramor 160x70x49,5cm, bílá/hnědá mat</t>
  </si>
  <si>
    <t>90191R.81</t>
  </si>
  <si>
    <t>SUSSI R rohová vana, litý mramor 160x70x49,5cm, béžová mat</t>
  </si>
  <si>
    <t>90191R.82</t>
  </si>
  <si>
    <t>SUSSI R rohová vana, litý mramor 160x70x49,5cm, bílá/béžová mat</t>
  </si>
  <si>
    <t>PAGODA nástěnná vana litý mramor 170x85x58cm, bílá</t>
  </si>
  <si>
    <t>72976MAT</t>
  </si>
  <si>
    <t>PAGODA nástěnná vana litý mramor 170x85x58cm, bílá mat</t>
  </si>
  <si>
    <t>72976.31</t>
  </si>
  <si>
    <t>PAGODA nástěnná vana litý mramor 170x85x58cm, šedá mat</t>
  </si>
  <si>
    <t>72976.32</t>
  </si>
  <si>
    <t>PAGODA nástěnná vana litý mramor 170x85x58cm, bílá/šedá mat</t>
  </si>
  <si>
    <t>72976.51</t>
  </si>
  <si>
    <t>PAGODA nástěnná vana litý mramor 170x85x58cm, antracit mat</t>
  </si>
  <si>
    <t>72976.52</t>
  </si>
  <si>
    <t>PAGODA nástěnná vana litý mramor 170x85x58cm, bílá/antracit mat</t>
  </si>
  <si>
    <t>72976.71</t>
  </si>
  <si>
    <t>PAGODA nástěnná vana litý mramor 170x85x58cm, hnědá mat</t>
  </si>
  <si>
    <t>72976.72</t>
  </si>
  <si>
    <t>PAGODA nástěnná vana litý mramor 170x85x58cm, bílá/hnědá mat</t>
  </si>
  <si>
    <t>72976.81</t>
  </si>
  <si>
    <t>PAGODA nástěnná vana litý mramor 170x85x58cm, béžová mat</t>
  </si>
  <si>
    <t>72976.82</t>
  </si>
  <si>
    <t>PAGODA nástěnná vana litý mramor 170x85x58cm, bílá/béžová mat</t>
  </si>
  <si>
    <t>REDUTA volně stojící vana litý mramor 171x81x58cm, bílá</t>
  </si>
  <si>
    <t>71842MAT</t>
  </si>
  <si>
    <t>REDUTA volně stojící vana litý mramor 171x81x58cm, bílá mat</t>
  </si>
  <si>
    <t>71842.31</t>
  </si>
  <si>
    <t>REDUTA volně stojící vana litý mramor 171x81x58cm, šedá mat</t>
  </si>
  <si>
    <t>71842.32</t>
  </si>
  <si>
    <t>REDUTA volně stojící vana litý mramor 171x81x58cm, bílá/šedá mat</t>
  </si>
  <si>
    <t>71842.51</t>
  </si>
  <si>
    <t>REDUTA volně stojící vana litý mramor 171x81x58cm, antracit mat</t>
  </si>
  <si>
    <t>71842.52</t>
  </si>
  <si>
    <t>REDUTA volně stojící vana litý mramor 171x81x58cm, bílá/antracit mat</t>
  </si>
  <si>
    <t>71842.71</t>
  </si>
  <si>
    <t>REDUTA volně stojící vana litý mramor 171x81x58cm, hnědá mat</t>
  </si>
  <si>
    <t>71842.72</t>
  </si>
  <si>
    <t>REDUTA volně stojící vana litý mramor 171x81x58cm, bílá/hnědá mat</t>
  </si>
  <si>
    <t>71842.81</t>
  </si>
  <si>
    <t>REDUTA volně stojící vana litý mramor 171x81x58cm, béžová mat</t>
  </si>
  <si>
    <t>71842.82</t>
  </si>
  <si>
    <t>REDUTA volně stojící vana litý mramor 171x81x58cm, bílá/béžová mat</t>
  </si>
  <si>
    <t>REDUTA volně stojící vana litý mramor 150x75x58cm, bílá</t>
  </si>
  <si>
    <t>71843MAT</t>
  </si>
  <si>
    <t>REDUTA volně stojící vana litý mramor 150x75x58cm, bílá mat</t>
  </si>
  <si>
    <t>71843.31</t>
  </si>
  <si>
    <t>REDUTA volně stojící vana litý mramor 150x75x58cm, šedá mat</t>
  </si>
  <si>
    <t>71843.32</t>
  </si>
  <si>
    <t>REDUTA volně stojící vana litý mramor 150x75x58cm, bílá/šedá mat</t>
  </si>
  <si>
    <t>71843.51</t>
  </si>
  <si>
    <t>REDUTA volně stojící vana litý mramor 150x75x58cm, antracit mat</t>
  </si>
  <si>
    <t>71843.52</t>
  </si>
  <si>
    <t>REDUTA volně stojící vana litý mramor 150x75x58cm, bílá/antracit mat</t>
  </si>
  <si>
    <t>71843.71</t>
  </si>
  <si>
    <t>REDUTA volně stojící vana litý mramor 150x75x58cm, hnědá mat</t>
  </si>
  <si>
    <t>71843.72</t>
  </si>
  <si>
    <t>REDUTA volně stojící vana litý mramor 150x75x58cm, bílá/hnědá mat</t>
  </si>
  <si>
    <t>71843.81</t>
  </si>
  <si>
    <t>REDUTA volně stojící vana litý mramor 150x75x58cm, béžová mat</t>
  </si>
  <si>
    <t>71843.82</t>
  </si>
  <si>
    <t>REDUTA volně stojící vana litý mramor 150x75x58cm, bílá/béžová mat</t>
  </si>
  <si>
    <t>BANERA umyvadlo na desku, litý mramor, průměr 39cm, bílá</t>
  </si>
  <si>
    <t>14337MAT</t>
  </si>
  <si>
    <t>BANERA umyvadlo na desku, litý mramor, průměr 39cm, bílá mat</t>
  </si>
  <si>
    <t>14337.31</t>
  </si>
  <si>
    <t>BANERA umyvadlo na desku, litý mramor, průměr 39cm, šedá mat</t>
  </si>
  <si>
    <t>14337.32</t>
  </si>
  <si>
    <t>BANERA umyvadlo na desku, litý mramor, průměr 39cm, bílá/šedá mat</t>
  </si>
  <si>
    <t>14337.51</t>
  </si>
  <si>
    <t>BANERA umyvadlo na desku, litý mramor, průměr 39cm, antracit mat</t>
  </si>
  <si>
    <t>14337.52</t>
  </si>
  <si>
    <t>BANERA umyvadlo na desku, litý mramor, průměr 39cm, bílá/antracit mat</t>
  </si>
  <si>
    <t>14337.71</t>
  </si>
  <si>
    <t>BANERA umyvadlo na desku, litý mramor, průměr 39cm, hnědá mat</t>
  </si>
  <si>
    <t>14337.72</t>
  </si>
  <si>
    <t>BANERA umyvadlo na desku, litý mramor, průměr 39cm, bílá/hnědá mat</t>
  </si>
  <si>
    <t>14337.81</t>
  </si>
  <si>
    <t>BANERA umyvadlo na desku, litý mramor, průměr 39cm, béžová mat</t>
  </si>
  <si>
    <t>14337.82</t>
  </si>
  <si>
    <t>BANERA umyvadlo na desku, litý mramor, průměr 39cm, bílá/béžová mat</t>
  </si>
  <si>
    <t>BANERA umyvadlo na desku, litý mramor, 60x40cm, bílá</t>
  </si>
  <si>
    <t>14397MAT</t>
  </si>
  <si>
    <t>BANERA umyvadlo na desku, litý mramor, 60x40cm, bílá mat</t>
  </si>
  <si>
    <t>14397.31</t>
  </si>
  <si>
    <t>BANERA umyvadlo na desku, litý mramor, 60x40cm, šedá mat</t>
  </si>
  <si>
    <t>14397.32</t>
  </si>
  <si>
    <t>BANERA umyvadlo na desku, litý mramor, 60x40cm, bílá/šedá mat</t>
  </si>
  <si>
    <t>14397.51</t>
  </si>
  <si>
    <t>BANERA umyvadlo na desku, litý mramor, 60x40cm, antracit mat</t>
  </si>
  <si>
    <t>14397.52</t>
  </si>
  <si>
    <t>BANERA umyvadlo na desku, litý mramor, 60x40cm, bílá/antracit mat</t>
  </si>
  <si>
    <t>14397.71</t>
  </si>
  <si>
    <t>BANERA umyvadlo na desku, litý mramor, 60x40cm, hnědá mat</t>
  </si>
  <si>
    <t>14397.72</t>
  </si>
  <si>
    <t>BANERA umyvadlo na desku, litý mramor, 60x40cm, bílá/hnědá mat</t>
  </si>
  <si>
    <t>14397.81</t>
  </si>
  <si>
    <t>BANERA umyvadlo na desku, litý mramor, 60x40cm, béžová mat</t>
  </si>
  <si>
    <t>14397.82</t>
  </si>
  <si>
    <t>BANERA umyvadlo na desku, litý mramor, 60x40cm, bílá/béžová mat</t>
  </si>
  <si>
    <t>BANERA SQUARE umyvadlo na desku, litý mramor, 50x36cm, bílá</t>
  </si>
  <si>
    <t>14596MAT</t>
  </si>
  <si>
    <t>BANERA SQUARE umyvadlo na desku, litý mramor, 50x36cm, bílá mat</t>
  </si>
  <si>
    <t>14596.31</t>
  </si>
  <si>
    <t>BANERA SQUARE umyvadlo na desku, litý mramor, 50x36cm, šedá mat</t>
  </si>
  <si>
    <t>14596.32</t>
  </si>
  <si>
    <t>BANERA SQUARE umyvadlo na desku, litý mramor, 50x36cm, bílá/šedá mat</t>
  </si>
  <si>
    <t>14596.51</t>
  </si>
  <si>
    <t>BANERA SQUARE umyvadlo na desku, litý mramor, 50x36cm, antracit mat</t>
  </si>
  <si>
    <t>14596.52</t>
  </si>
  <si>
    <t>BANERA SQUARE umyvadlo na desku, litý mramor, 50x36cm, bílá/antracit mat</t>
  </si>
  <si>
    <t>14596.71</t>
  </si>
  <si>
    <t>BANERA SQUARE umyvadlo na desku, litý mramor, 50x36cm, hnědá mat</t>
  </si>
  <si>
    <t>14596.72</t>
  </si>
  <si>
    <t>BANERA SQUARE umyvadlo na desku, litý mramor, 50x36cm, bílá/hnědá mat</t>
  </si>
  <si>
    <t>14596.81</t>
  </si>
  <si>
    <t>BANERA SQUARE umyvadlo na desku, litý mramor,50x36cm, béžová mat</t>
  </si>
  <si>
    <t>14596.82</t>
  </si>
  <si>
    <t>BANERA SQUARE umyvadlo na desku, litý mramor, 50x36cm, bílá/béžová mat</t>
  </si>
  <si>
    <t>SANTECH - vany + panely:</t>
  </si>
  <si>
    <t>SASPR180</t>
  </si>
  <si>
    <t>Vana SPRING 180</t>
  </si>
  <si>
    <t>SASPR170</t>
  </si>
  <si>
    <t>Vana SPRING 170</t>
  </si>
  <si>
    <t>SASPR160</t>
  </si>
  <si>
    <t>Vana SPRING 160</t>
  </si>
  <si>
    <t>SASPR150</t>
  </si>
  <si>
    <t>Vana SPRING 150</t>
  </si>
  <si>
    <t>SASPR140</t>
  </si>
  <si>
    <t>Vana SPRING 140</t>
  </si>
  <si>
    <t>SASMA170</t>
  </si>
  <si>
    <t>Vana SMART 170</t>
  </si>
  <si>
    <t>SASMA160</t>
  </si>
  <si>
    <t>Vana SMART 160</t>
  </si>
  <si>
    <t>SASMA150</t>
  </si>
  <si>
    <t>Vana SMART 150</t>
  </si>
  <si>
    <t>SALIN180</t>
  </si>
  <si>
    <t>Vana LINEA 180</t>
  </si>
  <si>
    <t>SALIN170</t>
  </si>
  <si>
    <t>Vana LINEA 170</t>
  </si>
  <si>
    <t>SAONE170</t>
  </si>
  <si>
    <t>Vana ONE 170</t>
  </si>
  <si>
    <t>SAONE160</t>
  </si>
  <si>
    <t>Vana ONE 160</t>
  </si>
  <si>
    <t>SAONE150</t>
  </si>
  <si>
    <t>Vana ONE 150</t>
  </si>
  <si>
    <t>SAONE140</t>
  </si>
  <si>
    <t>Vana ONE 140</t>
  </si>
  <si>
    <t>SAONE130</t>
  </si>
  <si>
    <t>Vana ONE 130</t>
  </si>
  <si>
    <t>SAONE120</t>
  </si>
  <si>
    <t>Vana ONE 120</t>
  </si>
  <si>
    <t>SAGEM170</t>
  </si>
  <si>
    <t>Vana GEMINI 170</t>
  </si>
  <si>
    <t>SAGEM170-S</t>
  </si>
  <si>
    <t>Vana GEMINI 170  SLIM</t>
  </si>
  <si>
    <t>SAGEMXL180</t>
  </si>
  <si>
    <t>Vana GEMINI XL 181</t>
  </si>
  <si>
    <t>SAGEMXL180-S</t>
  </si>
  <si>
    <t>Vana GEMINI XL 181  SLIM</t>
  </si>
  <si>
    <t>SAGEMXL170</t>
  </si>
  <si>
    <t>Vana GEMINI XL 170</t>
  </si>
  <si>
    <t>SAGEMXL170-S</t>
  </si>
  <si>
    <t>Vana GEMINI XL 170  SLIM</t>
  </si>
  <si>
    <t>SANOV170</t>
  </si>
  <si>
    <t>Vana NOVA 170</t>
  </si>
  <si>
    <t>SAPLU185L</t>
  </si>
  <si>
    <t>Vana PLUS 185 L</t>
  </si>
  <si>
    <t>SAPLU185P</t>
  </si>
  <si>
    <t>Vana PLUS 185 P</t>
  </si>
  <si>
    <t>SAELA180</t>
  </si>
  <si>
    <t>Vana ELAN 179,5</t>
  </si>
  <si>
    <t>SAELA170</t>
  </si>
  <si>
    <t>Vana ELAN 170</t>
  </si>
  <si>
    <t>SAELA160</t>
  </si>
  <si>
    <t>Vana ELAN 160</t>
  </si>
  <si>
    <t>SAEVO180</t>
  </si>
  <si>
    <t>Vana EVO 180</t>
  </si>
  <si>
    <t>SAEVO180-S</t>
  </si>
  <si>
    <t>Vana EVO 180 SLIM</t>
  </si>
  <si>
    <t>SAEVO170</t>
  </si>
  <si>
    <t>Vana EVO 170</t>
  </si>
  <si>
    <t>SAEVO170-S</t>
  </si>
  <si>
    <t>Vana EVO 170 SLIM</t>
  </si>
  <si>
    <t>SAEVO160</t>
  </si>
  <si>
    <t>Vana EVO 160</t>
  </si>
  <si>
    <t>SAEVO160-S</t>
  </si>
  <si>
    <t>Vana EVO 160 SLIM</t>
  </si>
  <si>
    <t>SAVAR200</t>
  </si>
  <si>
    <t>Vana VARIA 200</t>
  </si>
  <si>
    <t>SAVAR190</t>
  </si>
  <si>
    <t>Vana VARIA 190</t>
  </si>
  <si>
    <t>SAVAR180</t>
  </si>
  <si>
    <t>Vana VARIA 180</t>
  </si>
  <si>
    <t>SAVAR170</t>
  </si>
  <si>
    <t>Vana VARIA 170</t>
  </si>
  <si>
    <t>SAVAR160</t>
  </si>
  <si>
    <t>Vana VARIA 160</t>
  </si>
  <si>
    <t>SAVAR150</t>
  </si>
  <si>
    <t>Vana VARIA 150</t>
  </si>
  <si>
    <t>SAVAR200-S</t>
  </si>
  <si>
    <t>Vana VARIA 200  SLIM</t>
  </si>
  <si>
    <t>SAVAR190-S</t>
  </si>
  <si>
    <t>Vana VARIA 190  SLIM</t>
  </si>
  <si>
    <t>SAVAR180-S</t>
  </si>
  <si>
    <t>Vana VARIA 180  SLIM</t>
  </si>
  <si>
    <t>SAVAR170-S</t>
  </si>
  <si>
    <t>Vana VARIA 170  SLIM</t>
  </si>
  <si>
    <t>SAVAR160-S</t>
  </si>
  <si>
    <t>Vana VARIA 160  SLIM</t>
  </si>
  <si>
    <t>SAVAR150-S</t>
  </si>
  <si>
    <t>Vana VARIA 150  SLIM</t>
  </si>
  <si>
    <t>SAKUB180</t>
  </si>
  <si>
    <t>Vana KUBE 180</t>
  </si>
  <si>
    <t>SAKUB180-S</t>
  </si>
  <si>
    <t>Vana KUBE 180 SLIM</t>
  </si>
  <si>
    <t>SAKUB170</t>
  </si>
  <si>
    <t>Vana KUBE 170</t>
  </si>
  <si>
    <t>SAKUB170-S</t>
  </si>
  <si>
    <t>Vana KUBE 170 SLIM</t>
  </si>
  <si>
    <t>SAKUB160</t>
  </si>
  <si>
    <t>Vana KUBE 160</t>
  </si>
  <si>
    <t>SAKUB160-S</t>
  </si>
  <si>
    <t>Vana KUBE 160 SLIM</t>
  </si>
  <si>
    <t>SATIM180</t>
  </si>
  <si>
    <t>Vana TIME 181</t>
  </si>
  <si>
    <t>SATIM180-S</t>
  </si>
  <si>
    <t>Vana TIME 181  SLIM</t>
  </si>
  <si>
    <t>SALIN190XL</t>
  </si>
  <si>
    <t>Vana LINEA XL</t>
  </si>
  <si>
    <t>SAMIL180</t>
  </si>
  <si>
    <t>Vana MILO 180,5</t>
  </si>
  <si>
    <t>SAMIL180-S</t>
  </si>
  <si>
    <t>Vana MILO 180,5  SLIM</t>
  </si>
  <si>
    <t>SAMIL170</t>
  </si>
  <si>
    <t>Vana MILO 170,5</t>
  </si>
  <si>
    <t>SAMIL170-S</t>
  </si>
  <si>
    <t>Vana MILO 170,5  SLIM</t>
  </si>
  <si>
    <t>SAMIL160</t>
  </si>
  <si>
    <t>Vana MILO 160,5</t>
  </si>
  <si>
    <t>SAMIL160-S</t>
  </si>
  <si>
    <t>Vana MILO 160,5  SLIM</t>
  </si>
  <si>
    <t>SARIO160</t>
  </si>
  <si>
    <t>Vana RIO 160</t>
  </si>
  <si>
    <t>SARIO160-S</t>
  </si>
  <si>
    <t>Vana RIO 160  SLIM</t>
  </si>
  <si>
    <t>SAFON170L</t>
  </si>
  <si>
    <t>Vana FONTÁNA 170 L</t>
  </si>
  <si>
    <t>SAFON170P</t>
  </si>
  <si>
    <t>Vana FONTÁNA 170 P</t>
  </si>
  <si>
    <t>SAFON160L</t>
  </si>
  <si>
    <t>Vana FONTÁNA 160 L</t>
  </si>
  <si>
    <t>SAFON160P</t>
  </si>
  <si>
    <t>Vana FONTÁNA 160 P</t>
  </si>
  <si>
    <t>SAFON150L</t>
  </si>
  <si>
    <t>Vana FONTÁNA 150 L</t>
  </si>
  <si>
    <t>SAFON150P</t>
  </si>
  <si>
    <t>Vana FONTÁNA 150 P</t>
  </si>
  <si>
    <t>SAPANFON160</t>
  </si>
  <si>
    <t>Čelní panel FONTÁNA 160</t>
  </si>
  <si>
    <t>SAPANFON170</t>
  </si>
  <si>
    <t>Čelní panel FONTÁNA 170</t>
  </si>
  <si>
    <t>SAFOX170L</t>
  </si>
  <si>
    <t>Vana FOX 170 L</t>
  </si>
  <si>
    <t>SAFOX170P</t>
  </si>
  <si>
    <t>Vana FOX 170 P</t>
  </si>
  <si>
    <t>SAFOX160L</t>
  </si>
  <si>
    <t>Vana FOX 160 L</t>
  </si>
  <si>
    <t>SAFOX160P</t>
  </si>
  <si>
    <t>Vana FOX 160 P</t>
  </si>
  <si>
    <t>SAFOX150L</t>
  </si>
  <si>
    <t>Vana FOX 150 L</t>
  </si>
  <si>
    <t>SAFOX150P</t>
  </si>
  <si>
    <t>Vana FOX 150 P</t>
  </si>
  <si>
    <t>SAARI160L</t>
  </si>
  <si>
    <t>Vana ARIELA 160 L</t>
  </si>
  <si>
    <t>SAARI160P</t>
  </si>
  <si>
    <t>Vana ARIELA 160 P</t>
  </si>
  <si>
    <t>SAARI150L</t>
  </si>
  <si>
    <t>Vana ARIELA 150 L</t>
  </si>
  <si>
    <t>SAARI150P</t>
  </si>
  <si>
    <t>Vana ARIELA 150 P</t>
  </si>
  <si>
    <t>SAPANARI</t>
  </si>
  <si>
    <t>Čelní panel ARIELA</t>
  </si>
  <si>
    <t>SALAG180L</t>
  </si>
  <si>
    <t>Vana LAGOON 180 L</t>
  </si>
  <si>
    <t>SALAG180P</t>
  </si>
  <si>
    <t>Vana LAGOON 180 P</t>
  </si>
  <si>
    <t>SALAG168L</t>
  </si>
  <si>
    <t>Vana LAGOON 168 L</t>
  </si>
  <si>
    <t>SALAG168P</t>
  </si>
  <si>
    <t>Vana LAGOON 168 P</t>
  </si>
  <si>
    <t>SAPANLAG</t>
  </si>
  <si>
    <t>Čelní panel LAGOON</t>
  </si>
  <si>
    <t>SAFIO160L</t>
  </si>
  <si>
    <t>Vana FIONA 160 L</t>
  </si>
  <si>
    <t>SAFIO160P</t>
  </si>
  <si>
    <t>Vana FIONA 160 P</t>
  </si>
  <si>
    <t>SAFIO150L</t>
  </si>
  <si>
    <t>Vana FIONA 150 L</t>
  </si>
  <si>
    <t>SAFIO150P</t>
  </si>
  <si>
    <t>Vana FIONA 150 P</t>
  </si>
  <si>
    <t>SAEMO165L</t>
  </si>
  <si>
    <t>Vana EMO 165 L</t>
  </si>
  <si>
    <t>SAEMO165P</t>
  </si>
  <si>
    <t>Vana EMO 165 P</t>
  </si>
  <si>
    <t>SAGEM170L</t>
  </si>
  <si>
    <t>Vana GEMINI 170 L</t>
  </si>
  <si>
    <t>SAGEM170P</t>
  </si>
  <si>
    <t>Vana GEMINI 170 P</t>
  </si>
  <si>
    <t>SAOPT169L</t>
  </si>
  <si>
    <t>Vana OPTIMA 169 L</t>
  </si>
  <si>
    <t>SAOPT169P</t>
  </si>
  <si>
    <t>Vana OPTIMA 169 P</t>
  </si>
  <si>
    <t>SAPANOPT  L,P</t>
  </si>
  <si>
    <t>Panel OPTIMA</t>
  </si>
  <si>
    <t>SAVIK150L</t>
  </si>
  <si>
    <t>Vana VIKI L</t>
  </si>
  <si>
    <t>SAVIK150P</t>
  </si>
  <si>
    <t>Vana VIKI P</t>
  </si>
  <si>
    <t>SAEVO170L</t>
  </si>
  <si>
    <t>Vana EVO-S L</t>
  </si>
  <si>
    <t>SAEVO170P</t>
  </si>
  <si>
    <t>Vana EVO-S P</t>
  </si>
  <si>
    <t>SABEV180</t>
  </si>
  <si>
    <t>Vana BEVEL ovál</t>
  </si>
  <si>
    <t>SABEV180-O</t>
  </si>
  <si>
    <t>Vana BEVEL ostrůvek</t>
  </si>
  <si>
    <t>SABEV180-OB</t>
  </si>
  <si>
    <t>Vana BEVEL obdélník</t>
  </si>
  <si>
    <t>SADEL185</t>
  </si>
  <si>
    <t>Vana DELTA 185</t>
  </si>
  <si>
    <t>SAATO147</t>
  </si>
  <si>
    <t xml:space="preserve">Vana ATOL </t>
  </si>
  <si>
    <t>SAFJO145</t>
  </si>
  <si>
    <t>Vana FJORD (bez rohu)</t>
  </si>
  <si>
    <t>SAVLT150</t>
  </si>
  <si>
    <t>Vana VLTAVA 150 (včetně nerez madla)</t>
  </si>
  <si>
    <t>SAPANVLT</t>
  </si>
  <si>
    <t>Čelní panel VLTAVA</t>
  </si>
  <si>
    <t>SAOTA140</t>
  </si>
  <si>
    <t>Vana OTAVA</t>
  </si>
  <si>
    <t>SAPANOTA</t>
  </si>
  <si>
    <t>Čelní panel OTAVA</t>
  </si>
  <si>
    <t>SASOL150</t>
  </si>
  <si>
    <t>Vana SOLO 150</t>
  </si>
  <si>
    <t>SAPANSOL150</t>
  </si>
  <si>
    <t>Panel SOLO 150</t>
  </si>
  <si>
    <t>SASOL140</t>
  </si>
  <si>
    <t>Vana SOLO 140</t>
  </si>
  <si>
    <t>SAPANSOL140</t>
  </si>
  <si>
    <t>Panel SOLO 140</t>
  </si>
  <si>
    <t>SAMON160</t>
  </si>
  <si>
    <t>Vana MONTE průměr 160</t>
  </si>
  <si>
    <t>SASOF182L</t>
  </si>
  <si>
    <r>
      <t xml:space="preserve">Vana SOFA L, </t>
    </r>
    <r>
      <rPr>
        <sz val="11"/>
        <rFont val="Calibri"/>
        <family val="2"/>
        <charset val="238"/>
      </rPr>
      <t>včetně samonosného rámu</t>
    </r>
  </si>
  <si>
    <t>SASOF182P</t>
  </si>
  <si>
    <r>
      <t>Vana SOFA P,</t>
    </r>
    <r>
      <rPr>
        <sz val="11"/>
        <rFont val="Calibri"/>
        <family val="2"/>
        <charset val="238"/>
      </rPr>
      <t xml:space="preserve"> včetně samonosného rámu</t>
    </r>
  </si>
  <si>
    <t>SALIN190XXL</t>
  </si>
  <si>
    <t>Vana LINEA XXL</t>
  </si>
  <si>
    <t>Krycí panely k obdélníkovým vanám:</t>
  </si>
  <si>
    <t>SAPANKLA01</t>
  </si>
  <si>
    <r>
      <rPr>
        <b/>
        <sz val="11"/>
        <color indexed="8"/>
        <rFont val="Calibri"/>
        <family val="2"/>
        <charset val="238"/>
      </rPr>
      <t>Čelní panel</t>
    </r>
    <r>
      <rPr>
        <sz val="11"/>
        <color indexed="8"/>
        <rFont val="Calibri"/>
        <family val="2"/>
        <charset val="238"/>
      </rPr>
      <t xml:space="preserve"> k obdélníkovým vanám 140-200 cm (výška 57 cm)</t>
    </r>
  </si>
  <si>
    <t>SAPANKLA02</t>
  </si>
  <si>
    <r>
      <rPr>
        <b/>
        <sz val="11"/>
        <color indexed="8"/>
        <rFont val="Calibri"/>
        <family val="2"/>
        <charset val="238"/>
      </rPr>
      <t>Boční panel</t>
    </r>
    <r>
      <rPr>
        <sz val="11"/>
        <color indexed="8"/>
        <rFont val="Calibri"/>
        <family val="2"/>
        <charset val="238"/>
      </rPr>
      <t xml:space="preserve"> k obdélníkovým vanám 70-90 cm (výška 57 cm)</t>
    </r>
  </si>
  <si>
    <t>Santech - vanové zástěny:</t>
  </si>
  <si>
    <t>VZA1AU70</t>
  </si>
  <si>
    <t>Zástěna AURORA 1, 1-dílná sklo 70x150</t>
  </si>
  <si>
    <t>VZA1AU75</t>
  </si>
  <si>
    <t>Zástěna AURORA 1, 1-dílná sklo 75x150</t>
  </si>
  <si>
    <t>VZA1AU80</t>
  </si>
  <si>
    <t>Zástěna AURORA 1, 1-dílná sklo 80x150</t>
  </si>
  <si>
    <t>VZA1AU85</t>
  </si>
  <si>
    <t>Zástěna AURORA 1, 1-dílná sklo 85x150</t>
  </si>
  <si>
    <t>VZA2AU120</t>
  </si>
  <si>
    <t>Zástěna AURORA 2, 2-dílná sklo</t>
  </si>
  <si>
    <t>VZA2AU98</t>
  </si>
  <si>
    <t>Zástěna AURORA 3, 2-dílná sklo</t>
  </si>
  <si>
    <t>Příslušenství k vanám Santech:</t>
  </si>
  <si>
    <t>POD2016</t>
  </si>
  <si>
    <t>Nožičky k vanám 2016</t>
  </si>
  <si>
    <t>sada</t>
  </si>
  <si>
    <t>XSSR1</t>
  </si>
  <si>
    <t>Pozinkovaný samonosný rám (nutný k čelním panelům)</t>
  </si>
  <si>
    <t>POPRI</t>
  </si>
  <si>
    <t>Podhlavník PRIM šedý</t>
  </si>
  <si>
    <t>POKAR</t>
  </si>
  <si>
    <t>Podhlavník KARO šedý</t>
  </si>
  <si>
    <t>Santech - vany s dvířky:</t>
  </si>
  <si>
    <t>SAIRI160P</t>
  </si>
  <si>
    <t>Vana s dvířky IRIS 160x80 P</t>
  </si>
  <si>
    <t>SAIRI160L</t>
  </si>
  <si>
    <t>Vana s dvířky IRIS 160x80 L</t>
  </si>
  <si>
    <t>SAIRI170P</t>
  </si>
  <si>
    <t>Vana s dvířky IRIS 170x80 P</t>
  </si>
  <si>
    <t>SAIRI170L</t>
  </si>
  <si>
    <t>Vana s dvířky IRIS 170x80 L</t>
  </si>
  <si>
    <t>SAIRI180P</t>
  </si>
  <si>
    <t>Vana s dvířky IRIS 180x85 P</t>
  </si>
  <si>
    <t>SAIRI180L</t>
  </si>
  <si>
    <t>Vana s dvířky IRIS 180x85 L</t>
  </si>
  <si>
    <t>SAIRICP</t>
  </si>
  <si>
    <t>Čelní panel IRIS - samostatný</t>
  </si>
  <si>
    <t>SAIRIBP</t>
  </si>
  <si>
    <t>Boční panel IRIS - samostatný</t>
  </si>
  <si>
    <t>Santech - vany NEW TIME:</t>
  </si>
  <si>
    <t>TIBEV180-E</t>
  </si>
  <si>
    <t>Vana  Time Bevel 180/86 - E</t>
  </si>
  <si>
    <t>TIEVO160-H</t>
  </si>
  <si>
    <t>Vana  Time Evo 159/79 - H</t>
  </si>
  <si>
    <t>TIEVO170-H</t>
  </si>
  <si>
    <t>Vana  Time Evo 169/79 - H</t>
  </si>
  <si>
    <t>TIEVO180-H</t>
  </si>
  <si>
    <t>Vana  Time Evo 179/79 - H</t>
  </si>
  <si>
    <t>TIEVO160-HL</t>
  </si>
  <si>
    <t>Vana  Time Evo 159/79 - HL (levá)</t>
  </si>
  <si>
    <t>TIEVO160-HP</t>
  </si>
  <si>
    <t>Vana  Time Evo 159/79 - HP (pravá)</t>
  </si>
  <si>
    <t>TIEVO170-HL</t>
  </si>
  <si>
    <t>Vana  Time Evo 169/79 - HL (levá)</t>
  </si>
  <si>
    <t>TIEVO170-HP</t>
  </si>
  <si>
    <t>Vana  Time Evo 169/79 - HP (pravá)</t>
  </si>
  <si>
    <t>TIEVO180-HL</t>
  </si>
  <si>
    <t>Vana  Time Evo 179/79 - HL (levá)</t>
  </si>
  <si>
    <t>TIEVO180-HP</t>
  </si>
  <si>
    <t>Vana  Time Evo 179/79  - HP (pravá)</t>
  </si>
  <si>
    <t>TIEVO160-R</t>
  </si>
  <si>
    <t>Vana  Time Evo 159/79 - R</t>
  </si>
  <si>
    <t>TIEVO170-R</t>
  </si>
  <si>
    <t>Vana  Time Evo 169/79 - R</t>
  </si>
  <si>
    <t>TIEVO180-R</t>
  </si>
  <si>
    <t>Vana  Time Evo 179/79 - R</t>
  </si>
  <si>
    <t>TIEVO160-Z</t>
  </si>
  <si>
    <t>Vana  Time Evo 159/79 - Z</t>
  </si>
  <si>
    <t>TIEVO170-Z</t>
  </si>
  <si>
    <t>Vana  Time Evo 169/79 - Z</t>
  </si>
  <si>
    <t>TIEVO180-Z</t>
  </si>
  <si>
    <t>Vana  Time Evo 179/79 - Z</t>
  </si>
  <si>
    <t>TIEVO160-ZL</t>
  </si>
  <si>
    <t>Vana  Time Evo 159/79 - ZL (levá)</t>
  </si>
  <si>
    <t>TIEVO160-ZP</t>
  </si>
  <si>
    <t>Vana  Time Evo 159/79 - ZP (pravá)</t>
  </si>
  <si>
    <t>TIEVO170-ZL</t>
  </si>
  <si>
    <t>Vana  Time Evo 169/79 - ZL (levá)</t>
  </si>
  <si>
    <t>TIEVO170-ZP</t>
  </si>
  <si>
    <t>Vana  Time Evo 169/79 - ZP (pravá)</t>
  </si>
  <si>
    <t>TIEVO180-ZL</t>
  </si>
  <si>
    <t>Vana  Time Evo 179/79 - ZL (levá)</t>
  </si>
  <si>
    <t>TIEVO180-ZP</t>
  </si>
  <si>
    <t>Vana  Time Evo 179/79 - ZP (pravá)</t>
  </si>
  <si>
    <t>TIGEM169-D</t>
  </si>
  <si>
    <t>Vana  Time Gemini 169/74 - D</t>
  </si>
  <si>
    <t>TIGEM169-L</t>
  </si>
  <si>
    <t>Vana  Time Gemini 169/74 - L (levá)</t>
  </si>
  <si>
    <t>TIGEM169-P</t>
  </si>
  <si>
    <t>Vana  Time Gemini 169/74 - P (pravá)</t>
  </si>
  <si>
    <t>TIGEM169-LK</t>
  </si>
  <si>
    <t>TIGEM169-PK</t>
  </si>
  <si>
    <t>TIGEM169-H</t>
  </si>
  <si>
    <t>Vana  Time Gemini 169/74 - H</t>
  </si>
  <si>
    <t>TIGEM169-HL</t>
  </si>
  <si>
    <t>Vana  Time Gemini 169/74 - HL (levá)</t>
  </si>
  <si>
    <t>TIGEM169-HP</t>
  </si>
  <si>
    <t>Vana  Time Gemini 169/74  - HP (pravá)</t>
  </si>
  <si>
    <t>TIGEM169-R</t>
  </si>
  <si>
    <t>Vana  Time Gemini 169/74 - R</t>
  </si>
  <si>
    <t>TIGEM169-Z</t>
  </si>
  <si>
    <t>Vana  Time Gemini 169/74 - Z</t>
  </si>
  <si>
    <t>TIGEM169-ZL</t>
  </si>
  <si>
    <t>Vana  Time Gemini 169/74 - ZL (levá)</t>
  </si>
  <si>
    <t>TIGEM169-ZP</t>
  </si>
  <si>
    <t>Vana  Time Gemini 169/74 - ZP (pravá)</t>
  </si>
  <si>
    <t>TIGEM169XL-D</t>
  </si>
  <si>
    <t>Vana  Time Gemini XL 169/79 - D</t>
  </si>
  <si>
    <t>TIGEM180XL-D</t>
  </si>
  <si>
    <t>Vana  Time Gemini XL 180/80 - D</t>
  </si>
  <si>
    <t>TIGEM169XL-L</t>
  </si>
  <si>
    <t>Vana  Time Gemini XL 169/79 - L (levá)</t>
  </si>
  <si>
    <t>TIGEM169XL-P</t>
  </si>
  <si>
    <t>Vana  Time Gemini XL 169/79 - P (pravá)</t>
  </si>
  <si>
    <t>TIGEM180XL-L</t>
  </si>
  <si>
    <t>Vana  Time Gemini XL 180/80 - L (levá)</t>
  </si>
  <si>
    <t>TIGEM180XL-P</t>
  </si>
  <si>
    <t>Vana  Time Gemini XL 180/80 - P (pravá)</t>
  </si>
  <si>
    <t>TIGEM169XL-LK</t>
  </si>
  <si>
    <t>TIGEM169XL-PK</t>
  </si>
  <si>
    <t>TIGEM180XL-LK</t>
  </si>
  <si>
    <t>TIGEM180XL-PK</t>
  </si>
  <si>
    <t>TIGEM169XL-H</t>
  </si>
  <si>
    <t>Vana  Time Gemini XL 169/79 - H</t>
  </si>
  <si>
    <t>TIGEM180XL-H</t>
  </si>
  <si>
    <t>Vana  Time Gemini XL 180/80 - H</t>
  </si>
  <si>
    <t>TIGEM169XL-HL</t>
  </si>
  <si>
    <t>Vana  Time Gemini XL 169/79 - HL (levá)</t>
  </si>
  <si>
    <t>TIGEM169XL-HP</t>
  </si>
  <si>
    <t>Vana  Time Gemini XL 169/79 - HP (pravá)</t>
  </si>
  <si>
    <t>TIGEM180XL-HL</t>
  </si>
  <si>
    <t>Vana  Time Gemini XL 180/80 - HL (levá)</t>
  </si>
  <si>
    <t>TIGEM180XL-HP</t>
  </si>
  <si>
    <t>Vana  Time Gemini XL 180/80 - HP (pravá)</t>
  </si>
  <si>
    <t>TIGEM169XL-R</t>
  </si>
  <si>
    <t>Vana  Time Gemini XL 169/79 - R</t>
  </si>
  <si>
    <t>TIGEM180XL-R</t>
  </si>
  <si>
    <t>Vana  Time Gemini XL 180/80 - R</t>
  </si>
  <si>
    <t>TIGEM169XL-Z</t>
  </si>
  <si>
    <t>Vana  Time Gemini XL 169/79 - Z</t>
  </si>
  <si>
    <t>TIGEM180XL-Z</t>
  </si>
  <si>
    <t>Vana  Time Gemini XL 180/80 - Z</t>
  </si>
  <si>
    <t>TIGEM169XL-ZL</t>
  </si>
  <si>
    <t>Vana  Time Gemini XL 169/79 - ZL (levá)</t>
  </si>
  <si>
    <t>TIGEM169XL-ZP</t>
  </si>
  <si>
    <t>Vana  Time Gemini XL 169/79 - ZP (pravá)</t>
  </si>
  <si>
    <t>TIGEM180XL-ZL</t>
  </si>
  <si>
    <t>Vana  Time Gemini XL 180/80 - ZL (levá)</t>
  </si>
  <si>
    <t>TIGEM180XL-ZP</t>
  </si>
  <si>
    <t>Vana  Time Gemini XL 180/80 - ZP (pravá)</t>
  </si>
  <si>
    <t>TIKUB160-H</t>
  </si>
  <si>
    <t>Vana  Time Kube 159/69 - H</t>
  </si>
  <si>
    <t>TIKUB170-H</t>
  </si>
  <si>
    <t>Vana  Time Kube 169/74 - H</t>
  </si>
  <si>
    <t>TIKUB180-H</t>
  </si>
  <si>
    <t>Vana  Time Kube 179/79 - H</t>
  </si>
  <si>
    <t>TIKUB160-HL</t>
  </si>
  <si>
    <t>Vana  Time Kube 159/69 - HL (levá)</t>
  </si>
  <si>
    <t>TIKUB160-HP</t>
  </si>
  <si>
    <t>Vana  Time Kube 159/69  - HP (pravá)</t>
  </si>
  <si>
    <t>TIKUB170-HL</t>
  </si>
  <si>
    <t>Vana  Time Kube 169/74 - HL (levá)</t>
  </si>
  <si>
    <t>TIKUB170-HP</t>
  </si>
  <si>
    <t>Vana  Time Kube 169/74  - HP (pravá)</t>
  </si>
  <si>
    <t>TIKUB180-HL</t>
  </si>
  <si>
    <t>Vana  Time Kube 179/79 - HL (levá)</t>
  </si>
  <si>
    <t>TIKUB180-HP</t>
  </si>
  <si>
    <t>Vana  Time Kube 179/79  - HP (pravá)</t>
  </si>
  <si>
    <t>TIKUB160-R</t>
  </si>
  <si>
    <t>Vana  Time Kube 159/69 - R</t>
  </si>
  <si>
    <t>TIKUB170-R</t>
  </si>
  <si>
    <t>Vana  Time Kube 169/74 - R</t>
  </si>
  <si>
    <t>TIKUB180-R</t>
  </si>
  <si>
    <t>Vana  Time Kube 179/79 - R</t>
  </si>
  <si>
    <t>TIKUB160-Z</t>
  </si>
  <si>
    <t>Vana  Time Kube 159/69 - Z</t>
  </si>
  <si>
    <t>TIKUB170-Z</t>
  </si>
  <si>
    <t>Vana  Time Kube 169/74 - Z</t>
  </si>
  <si>
    <t>TIKUB180-Z</t>
  </si>
  <si>
    <t>Vana  Time Kube 179/79 - Z</t>
  </si>
  <si>
    <t>TIKUB160-ZL</t>
  </si>
  <si>
    <t>Vana  Time Kube 159/69 - ZL (levá)</t>
  </si>
  <si>
    <t>TIKUB160-ZP</t>
  </si>
  <si>
    <t>Vana  Time Kube 159/69 - ZP (pravá)</t>
  </si>
  <si>
    <t>TIKUB170-ZL</t>
  </si>
  <si>
    <t>Vana  Time Kube 169/74- ZL (levá)</t>
  </si>
  <si>
    <t>TIKUB170-ZP</t>
  </si>
  <si>
    <t>Vana  Time Kube 169/74 - ZP (pravá)</t>
  </si>
  <si>
    <t>TIKUB180-ZL</t>
  </si>
  <si>
    <t>Vana  Time Kube 179/79 - ZL (levá)</t>
  </si>
  <si>
    <t>TIKUB180-ZP</t>
  </si>
  <si>
    <t>Vana  Time Kube 179/79 - ZP (pravá)</t>
  </si>
  <si>
    <t>TIMIL150-D</t>
  </si>
  <si>
    <t>Vana  Time Milo 154/69 - D</t>
  </si>
  <si>
    <t>TIMIL160-D</t>
  </si>
  <si>
    <t>Vana  Time Milo 162/72 - D</t>
  </si>
  <si>
    <t>TIMIL170-D</t>
  </si>
  <si>
    <t>Vana  Time Milo 172/77 - D</t>
  </si>
  <si>
    <t>TIMIL156-L</t>
  </si>
  <si>
    <t>Vana  Time Milo 156/69 - L (levá)</t>
  </si>
  <si>
    <t>TIMIL156-P</t>
  </si>
  <si>
    <t>Vana  Time Milo 156/69 - P (pravá)</t>
  </si>
  <si>
    <t>TIMIL165-L</t>
  </si>
  <si>
    <t>Vana  Time Milo 165/72 - L (levá)</t>
  </si>
  <si>
    <t>TIMIL165-P</t>
  </si>
  <si>
    <t>Vana  Time Milo 165/72 - P (pravá)</t>
  </si>
  <si>
    <t>TIMIL175-L</t>
  </si>
  <si>
    <t>Vana  Time Milo 175/77 - L (levá)</t>
  </si>
  <si>
    <t>TIMIL175-P</t>
  </si>
  <si>
    <t>Vana  Time Milo 175/77 - P (pravá)</t>
  </si>
  <si>
    <t>TIMIL156-LK</t>
  </si>
  <si>
    <t>TIMIL156-PK</t>
  </si>
  <si>
    <t>TIMIL165-LK</t>
  </si>
  <si>
    <t>TIMIL165-PK</t>
  </si>
  <si>
    <t>TIMIL175-LK</t>
  </si>
  <si>
    <t>TIMIL175-PK</t>
  </si>
  <si>
    <t>TIMIL160-H</t>
  </si>
  <si>
    <t>Vana  Time Milo 159/69 - H</t>
  </si>
  <si>
    <t>TIMIL170-H</t>
  </si>
  <si>
    <t>Vana  Time Milo 169/74 - H</t>
  </si>
  <si>
    <t>TIMIL180-H</t>
  </si>
  <si>
    <t>Vana  Time Milo 179/79 - H</t>
  </si>
  <si>
    <t>TIMIL160-HL</t>
  </si>
  <si>
    <t>Vana  Time Milo 159/69 - HL (levá)</t>
  </si>
  <si>
    <t>TIMIL160-HP</t>
  </si>
  <si>
    <t>Vana  Time Milo 159/69  - HP (pravá)</t>
  </si>
  <si>
    <t>TIMIL170-HL</t>
  </si>
  <si>
    <t>Vana  Time Milo 169/74 - HL (levá)</t>
  </si>
  <si>
    <t>TIMIL170-HP</t>
  </si>
  <si>
    <t>Vana  Time Milo 169/74 - HP (pravá)</t>
  </si>
  <si>
    <t>TIMIL180-HL</t>
  </si>
  <si>
    <t>Vana  Time Milo 179/79 - HL (levá)</t>
  </si>
  <si>
    <t>TIMIL180-HP</t>
  </si>
  <si>
    <t>Vana  Time Milo 179/79  - HP (pravá)</t>
  </si>
  <si>
    <t>TIMIL160-R</t>
  </si>
  <si>
    <t>Vana  Time Milo 159/69 - R</t>
  </si>
  <si>
    <t>TIMIL170-R</t>
  </si>
  <si>
    <t>Vana  Time Milo 169/74 - R</t>
  </si>
  <si>
    <t>TIMIL180-R</t>
  </si>
  <si>
    <t>Vana  Time Milo 179/79 - R</t>
  </si>
  <si>
    <t>TIMIL160-Z</t>
  </si>
  <si>
    <t>Vana  Time Milo 159/69 - Z</t>
  </si>
  <si>
    <t>TIMIL170-Z</t>
  </si>
  <si>
    <t>Vana  Time Milo 169/74 - Z</t>
  </si>
  <si>
    <t>TIMIL180-Z</t>
  </si>
  <si>
    <t>Vana  Time Milo 179/79 - Z</t>
  </si>
  <si>
    <t>TIMIL160-ZL</t>
  </si>
  <si>
    <t>Vana  Time Milo 159/69 - ZL (levá)</t>
  </si>
  <si>
    <t>TIMIL160-ZP</t>
  </si>
  <si>
    <t>Vana  Time Milo 159/69 - ZP (pravá)</t>
  </si>
  <si>
    <t>TIMIL170-ZL</t>
  </si>
  <si>
    <t>Vana  Time Milo 169/74- ZL (levá)</t>
  </si>
  <si>
    <t>TIMIL170-ZP</t>
  </si>
  <si>
    <t>Vana  Time Milo 169/74 - ZP (pravá)</t>
  </si>
  <si>
    <t>TIMIL180-ZL</t>
  </si>
  <si>
    <t>Vana  Time Milo 179/79 - ZL (levá)</t>
  </si>
  <si>
    <t>TIMIL180-ZP</t>
  </si>
  <si>
    <t>Vana  Time Milo 179/79 - ZP (pravá)</t>
  </si>
  <si>
    <t>TIONE148-HL</t>
  </si>
  <si>
    <t>Vana  Time One 148/70,5 - HL (levá)</t>
  </si>
  <si>
    <t>TIONE148-HP</t>
  </si>
  <si>
    <t>Vana  Time One 148/70,5 - HP (pravá)</t>
  </si>
  <si>
    <t>TIONE158-HL</t>
  </si>
  <si>
    <t>Vana  Time One 158/70,5 - HL (levá)</t>
  </si>
  <si>
    <t>TIONE158-HP</t>
  </si>
  <si>
    <t>Vana  Time One 158/70,5 - HP (pravá)</t>
  </si>
  <si>
    <t>TIOPT168-L</t>
  </si>
  <si>
    <t>Vana  Time Optima 168/74 - L (levá)</t>
  </si>
  <si>
    <t>TIOPT168-P</t>
  </si>
  <si>
    <t>Vana  Time Optima 168/74 - P (pravá)</t>
  </si>
  <si>
    <t>TIRIO159-L</t>
  </si>
  <si>
    <t>Vana  Time Rio 159/74 - L (levá)</t>
  </si>
  <si>
    <t>TIRIO159-P</t>
  </si>
  <si>
    <t>Vana  Time Rio 159/74 - P (pravá)</t>
  </si>
  <si>
    <t>TIRIO159-LK</t>
  </si>
  <si>
    <t>TIRIO159-PK</t>
  </si>
  <si>
    <t>TITOP180-D</t>
  </si>
  <si>
    <t>Vana  Time Top 180/80 - D</t>
  </si>
  <si>
    <t>TITOP180-L</t>
  </si>
  <si>
    <t>Vana  Time Top 180/80 - L (levá)</t>
  </si>
  <si>
    <t>TITOP180-P</t>
  </si>
  <si>
    <t>Vana  Time Top 180/80 - P (pravá)</t>
  </si>
  <si>
    <t>TITOP180-LK</t>
  </si>
  <si>
    <t>TITOP180-PK</t>
  </si>
  <si>
    <t>TITOP180-H</t>
  </si>
  <si>
    <t xml:space="preserve">Vana  Time Top 180/80 - H </t>
  </si>
  <si>
    <t>TITOP180-HL</t>
  </si>
  <si>
    <t>Vana  Time Top 180/80 - HL (levá)</t>
  </si>
  <si>
    <t>TITOP180-HP</t>
  </si>
  <si>
    <t>Vana  Time Top 180/80  - HP (pravá)</t>
  </si>
  <si>
    <t>TITOP180-R</t>
  </si>
  <si>
    <t xml:space="preserve">Vana  Time Top 180/80 - R </t>
  </si>
  <si>
    <t>TITOP180-Z</t>
  </si>
  <si>
    <t>Vana  Time Top 180/80 - Z</t>
  </si>
  <si>
    <t>TITOP180-ZL</t>
  </si>
  <si>
    <t>Vana  Time Top 180/80 - ZL (levá)</t>
  </si>
  <si>
    <t>TITOP180-ZP</t>
  </si>
  <si>
    <t>Vana  Time Top 180/80 - ZP (pravá)</t>
  </si>
  <si>
    <t>Vany TIME do NIKY:</t>
  </si>
  <si>
    <t>TIEVO160H-NIKA</t>
  </si>
  <si>
    <t>Vana  Time Evo 159/79 H - NIKA</t>
  </si>
  <si>
    <t>TIEVO170H-NIKA</t>
  </si>
  <si>
    <t>Vana  Time Evo 169/79 H - NIKA</t>
  </si>
  <si>
    <t>TIEVO180H-NIKA</t>
  </si>
  <si>
    <t>Vana  Time Evo 179/79 H - NIKA</t>
  </si>
  <si>
    <t>TIEVO160R-NIKA</t>
  </si>
  <si>
    <t>Vana  Time Evo 159/79 R - NIKA</t>
  </si>
  <si>
    <t>TIEVO170R-NIKA</t>
  </si>
  <si>
    <t>Vana  Time Evo 169/79 R - NIKA</t>
  </si>
  <si>
    <t>TIEVO180R-NIKA</t>
  </si>
  <si>
    <t>Vana  Time Evo 179/79 R - NIKA</t>
  </si>
  <si>
    <t>TIGEM169H-NIKA</t>
  </si>
  <si>
    <t>Vana  Time Gemini 169/74 H - NIKA</t>
  </si>
  <si>
    <t>TIGEM169R-NIKA</t>
  </si>
  <si>
    <t>Vana  Time Gemini 169/74 R - NIKA</t>
  </si>
  <si>
    <t>TIGEM169XLH-NIKA</t>
  </si>
  <si>
    <t>Vana  Time Gemini XL 169/79 H - NIKA</t>
  </si>
  <si>
    <t>TIGEM180XLH-NIKA</t>
  </si>
  <si>
    <t>Vana  Time Gemini XL 180/80 H - NIKA</t>
  </si>
  <si>
    <t>TIGEM169XLR-NIKA</t>
  </si>
  <si>
    <t>Vana  Time Gemini XL 169/79 R - NIKA</t>
  </si>
  <si>
    <t>TIGEM180XLR-NIKA</t>
  </si>
  <si>
    <t>Vana  Time Gemini XL 180/80 R - NIKA</t>
  </si>
  <si>
    <t>TIKUB160H-NIKA</t>
  </si>
  <si>
    <t>Vana  Time Kube 159/69 H - NIKA</t>
  </si>
  <si>
    <t>TIKUB170H-NIKA</t>
  </si>
  <si>
    <t>Vana  Time Kube 169/74 H - NIKA</t>
  </si>
  <si>
    <t>TIKUB180H-NIKA</t>
  </si>
  <si>
    <t>Vana  Time Kube 179/79 H - NIKA</t>
  </si>
  <si>
    <t>TIKUB160R-NIKA</t>
  </si>
  <si>
    <t>Vana  Time Kube 159/69 R - NIKA</t>
  </si>
  <si>
    <t>TIKUB170R-NIKA</t>
  </si>
  <si>
    <t>Vana  Time Kube 169/74 R - NIKA</t>
  </si>
  <si>
    <t>TIKUB180R-NIKA</t>
  </si>
  <si>
    <t>Vana  Time Kube 179/79 R - NIKA</t>
  </si>
  <si>
    <t>TIMIL160H-NIKA</t>
  </si>
  <si>
    <t>Vana  Time Milo 159/69 H - NIKA</t>
  </si>
  <si>
    <t>TIMIL170H-NIKA</t>
  </si>
  <si>
    <t>Vana  Time Milo 169/74 H - NIKA</t>
  </si>
  <si>
    <t>TIMIL180H-NIKA</t>
  </si>
  <si>
    <t>Vana  Time Milo 179/79 H - NIKA</t>
  </si>
  <si>
    <t>TIMIL160R-NIKA</t>
  </si>
  <si>
    <t>Vana  Time Milo 159/69 R - NIKA</t>
  </si>
  <si>
    <t>TIMIL170R-NIKA</t>
  </si>
  <si>
    <t>Vana  Time Milo 169/74 R - NIKA</t>
  </si>
  <si>
    <t>TIMIL180R-NIKA</t>
  </si>
  <si>
    <t>Vana  Time Milo 179/79 R - NIKA</t>
  </si>
  <si>
    <t>TIONE148-NIKA</t>
  </si>
  <si>
    <t>Vana  Time One 148/70,5 - NIKA</t>
  </si>
  <si>
    <t>TIONE158-NIKA</t>
  </si>
  <si>
    <t>Vana  Time One 158/70,5 - NIKA</t>
  </si>
  <si>
    <t>TITOP180H-NIKA</t>
  </si>
  <si>
    <t xml:space="preserve">Vana  Time Top 180/80 H - NIKA </t>
  </si>
  <si>
    <t>TITOP180R-NIKA</t>
  </si>
  <si>
    <t xml:space="preserve">Vana  Time Top 180/80 R - NIKA </t>
  </si>
  <si>
    <t>VILLEROY &amp; BOCH - vany z quarylu:</t>
  </si>
  <si>
    <t>BQ180OBE2V</t>
  </si>
  <si>
    <t>Vana OBERON 180</t>
  </si>
  <si>
    <t>BQ170OBE2V</t>
  </si>
  <si>
    <t>Vana OBERON 170-75</t>
  </si>
  <si>
    <t>BQ177OBE2V</t>
  </si>
  <si>
    <t>Vana OBERON 170-70</t>
  </si>
  <si>
    <t>BQ160OBE2V</t>
  </si>
  <si>
    <t>Vana OBERON 160</t>
  </si>
  <si>
    <t>BQ199OBE2V</t>
  </si>
  <si>
    <t>Vana OBERON 190</t>
  </si>
  <si>
    <t>Podhlavník - antracit, bali, peru</t>
  </si>
  <si>
    <t>Madla chrom (cena za pár)</t>
  </si>
  <si>
    <t>pár</t>
  </si>
  <si>
    <t>BQ180SQR2V</t>
  </si>
  <si>
    <t>Vana SQUARO 180</t>
  </si>
  <si>
    <t>BQ170SQR2V</t>
  </si>
  <si>
    <t>Vana SQUARO 170</t>
  </si>
  <si>
    <t>Podhlavník černý, šedý</t>
  </si>
  <si>
    <t>BQ194AVE7V</t>
  </si>
  <si>
    <t>Vana AVEO ovál</t>
  </si>
  <si>
    <t>BQ194AVE9PDV</t>
  </si>
  <si>
    <t>Vana AVEO do prostoru</t>
  </si>
  <si>
    <t>Náhradní díly:</t>
  </si>
  <si>
    <t>CARTUCTERMO</t>
  </si>
  <si>
    <t xml:space="preserve">Náhradní díl ke sprchovým panelům Sanjet - Termostatická kartuše DROP   </t>
  </si>
  <si>
    <t>NDEL 0027</t>
  </si>
  <si>
    <t xml:space="preserve">Náhradní díl ke sprchovým koutům Polysan - pojezd  horní k Easy Line   </t>
  </si>
  <si>
    <t>NDDL 0061</t>
  </si>
  <si>
    <t xml:space="preserve">Náhradní díl ke sprchovým koutům Polysan - Pojezd spodní Lucis Line   </t>
  </si>
  <si>
    <t>NDDL 0062</t>
  </si>
  <si>
    <t xml:space="preserve">Náhradní díl ke sprchovým koutům Polysan - Pojezd horní Lucis Line   </t>
  </si>
  <si>
    <t>NDEL 0026</t>
  </si>
  <si>
    <t xml:space="preserve">Náhradní díl ke sprchovým koutům Polysan - Easy Line pojezd spodní   </t>
  </si>
  <si>
    <t>309D-08</t>
  </si>
  <si>
    <t xml:space="preserve">Náhradní díl ke sprchovým koutům Polysan - těsnění na dveře (okapnička) 1000 mm  </t>
  </si>
  <si>
    <t>NDBN 309D-06</t>
  </si>
  <si>
    <t xml:space="preserve">Náhradní díl ke sprchovým koutům Sanjet - akrylové těsnění   </t>
  </si>
  <si>
    <t>NDLIM0004</t>
  </si>
  <si>
    <t xml:space="preserve">Náhradní díl k vaničkám Sanjet - Opravná sada pro vaničky a vany z litého mramoru   </t>
  </si>
  <si>
    <t xml:space="preserve">sada </t>
  </si>
  <si>
    <t>83Z40</t>
  </si>
  <si>
    <t xml:space="preserve">Náhradní díl k bateriím Sanjet - perlátor nízký   </t>
  </si>
  <si>
    <t>83Z40C</t>
  </si>
  <si>
    <t xml:space="preserve">Náhradní díl k bateriím Sanjet - klíč pro demontáž   </t>
  </si>
  <si>
    <t>TAMASQNO</t>
  </si>
  <si>
    <t xml:space="preserve">Náhradní díl k bateriím Sanjet - Krytka jistícího šroubu, zátka  černá mat </t>
  </si>
  <si>
    <t>332OS</t>
  </si>
  <si>
    <t xml:space="preserve">Náhradní díl k bateriím Sanjet - Bidetová sprška pro baterii Q65   </t>
  </si>
  <si>
    <t>GR54P</t>
  </si>
  <si>
    <t xml:space="preserve">Náhradní díl k bateriím Sanjet - Šroubek imbus (červík)   </t>
  </si>
  <si>
    <t>A047068.00101</t>
  </si>
  <si>
    <t xml:space="preserve">Náhradní díl k bateriím Sanjet - Krytka jistícího šroubu pro baterie ALMAR UNIBOX   </t>
  </si>
  <si>
    <t>H50</t>
  </si>
  <si>
    <t xml:space="preserve">Náhradní díl k bateriím Sanjet - Přepínací kartuše pro nástěnné termostatické baterie REMER   </t>
  </si>
  <si>
    <t>E50P</t>
  </si>
  <si>
    <t xml:space="preserve">Náhradní díl k bateriím Sanjet - Termostatická kartuše pro nástěnné termostatické baterie REMER   </t>
  </si>
  <si>
    <t>E50C</t>
  </si>
  <si>
    <t xml:space="preserve">Náhradní díl k bateriím Sanjet - Termostatická kartuše pro podomítkovou baterie REMER   </t>
  </si>
  <si>
    <t>D522</t>
  </si>
  <si>
    <t xml:space="preserve">Náhradní díl k bateriím Sanjet - Přepínací kartuše pro podomítkovou baterii REMER 2funkce   </t>
  </si>
  <si>
    <t>D523</t>
  </si>
  <si>
    <t xml:space="preserve">Náhradní díl k bateriím Sanjet - Přepínací kartuše pro podomítkové baterie REMER, 3 funkce   </t>
  </si>
  <si>
    <t>83FLBA</t>
  </si>
  <si>
    <t xml:space="preserve">Náhradní díl k bateriím Sanjet - Perlátor flat, náklopný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</si>
</sst>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17"/>
      <name val="Calibri"/>
      <family val="2"/>
      <charset val="238"/>
    </font>
    <font>
      <b/>
      <sz val="11"/>
      <color indexed="3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9"/>
      <color indexed="17"/>
      <name val="Calibri"/>
      <family val="2"/>
      <charset val="238"/>
    </font>
    <font>
      <b/>
      <sz val="9"/>
      <color indexed="30"/>
      <name val="Calibri"/>
      <family val="2"/>
      <charset val="238"/>
    </font>
    <font>
      <sz val="9"/>
      <color indexed="8"/>
      <name val="Calibri"/>
      <family val="2"/>
      <charset val="238"/>
    </font>
    <font>
      <sz val="9"/>
      <name val="Calibri"/>
      <family val="2"/>
      <charset val="238"/>
    </font>
    <font>
      <sz val="11"/>
      <color indexed="8"/>
      <name val="Calibri"/>
      <family val="2"/>
    </font>
    <font>
      <b/>
      <sz val="9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1" fontId="0" fillId="0" borderId="0" xfId="0" applyNumberFormat="1" applyAlignment="1">
      <alignment horizontal="left"/>
    </xf>
    <xf numFmtId="164" fontId="15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15" fillId="2" borderId="0" xfId="0" applyNumberFormat="1" applyFont="1" applyFill="1"/>
    <xf numFmtId="0" fontId="0" fillId="2" borderId="0" xfId="0" applyFill="1" applyAlignment="1">
      <alignment horizontal="center"/>
    </xf>
    <xf numFmtId="0" fontId="16" fillId="2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5" fillId="3" borderId="0" xfId="0" applyFont="1" applyFill="1" applyAlignment="1">
      <alignment horizontal="left"/>
    </xf>
    <xf numFmtId="0" fontId="0" fillId="3" borderId="0" xfId="0" applyFill="1"/>
    <xf numFmtId="0" fontId="16" fillId="4" borderId="0" xfId="0" applyFont="1" applyFill="1" applyAlignment="1">
      <alignment horizontal="center"/>
    </xf>
    <xf numFmtId="0" fontId="15" fillId="5" borderId="0" xfId="0" applyFont="1" applyFill="1" applyAlignment="1">
      <alignment horizontal="center"/>
    </xf>
    <xf numFmtId="16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6" borderId="0" xfId="0" applyFill="1"/>
    <xf numFmtId="0" fontId="17" fillId="0" borderId="0" xfId="0" applyFont="1"/>
    <xf numFmtId="0" fontId="18" fillId="3" borderId="0" xfId="0" applyFont="1" applyFill="1" applyAlignment="1">
      <alignment horizontal="left"/>
    </xf>
    <xf numFmtId="0" fontId="0" fillId="6" borderId="0" xfId="0" applyFill="1" applyAlignment="1">
      <alignment horizontal="left"/>
    </xf>
    <xf numFmtId="164" fontId="15" fillId="4" borderId="0" xfId="0" applyNumberFormat="1" applyFont="1" applyFill="1"/>
    <xf numFmtId="0" fontId="0" fillId="4" borderId="0" xfId="0" applyFill="1" applyAlignment="1">
      <alignment horizontal="center"/>
    </xf>
    <xf numFmtId="0" fontId="0" fillId="5" borderId="0" xfId="0" applyFill="1" applyAlignment="1">
      <alignment horizontal="left"/>
    </xf>
    <xf numFmtId="0" fontId="0" fillId="5" borderId="0" xfId="0" applyFill="1"/>
    <xf numFmtId="164" fontId="15" fillId="5" borderId="0" xfId="0" applyNumberFormat="1" applyFont="1" applyFill="1"/>
    <xf numFmtId="0" fontId="0" fillId="5" borderId="0" xfId="0" applyFill="1" applyAlignment="1">
      <alignment horizontal="center"/>
    </xf>
    <xf numFmtId="1" fontId="0" fillId="5" borderId="0" xfId="0" applyNumberFormat="1" applyFill="1" applyAlignment="1">
      <alignment horizontal="left"/>
    </xf>
    <xf numFmtId="0" fontId="16" fillId="0" borderId="0" xfId="0" applyFont="1"/>
    <xf numFmtId="0" fontId="0" fillId="6" borderId="0" xfId="0" applyFill="1"/>
  </cellXfs>
  <cellStyles count="1">
    <cellStyle name="Normální" xfId="0" builtinId="0"/>
  </cellStyles>
  <dxfs count="9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8C034-5D3B-4296-81CE-31D59AF4676A}">
  <dimension ref="B2:I5290"/>
  <sheetViews>
    <sheetView tabSelected="1" zoomScale="80" zoomScaleNormal="80" workbookViewId="0">
      <selection activeCell="J12" sqref="J12"/>
    </sheetView>
  </sheetViews>
  <sheetFormatPr defaultRowHeight="15" x14ac:dyDescent="0.25"/>
  <cols>
    <col min="1" max="1" width="2.7109375" customWidth="1"/>
    <col min="2" max="2" width="17.5703125" style="3" customWidth="1"/>
    <col min="3" max="3" width="77" customWidth="1"/>
    <col min="4" max="4" width="12.140625" style="2" customWidth="1"/>
    <col min="5" max="5" width="9" style="4" customWidth="1"/>
    <col min="6" max="6" width="13.5703125" style="8" customWidth="1"/>
    <col min="7" max="7" width="15.7109375" style="1" customWidth="1"/>
    <col min="8" max="8" width="7.5703125" customWidth="1"/>
    <col min="9" max="9" width="14.85546875" customWidth="1"/>
    <col min="256" max="256" width="6.42578125" customWidth="1"/>
    <col min="257" max="257" width="17.5703125" customWidth="1"/>
    <col min="258" max="258" width="77" customWidth="1"/>
    <col min="259" max="259" width="12.140625" customWidth="1"/>
    <col min="260" max="260" width="9" customWidth="1"/>
    <col min="261" max="261" width="13.5703125" customWidth="1"/>
    <col min="262" max="262" width="6.140625" customWidth="1"/>
    <col min="263" max="263" width="15.7109375" customWidth="1"/>
    <col min="264" max="264" width="7.5703125" customWidth="1"/>
    <col min="265" max="265" width="14.85546875" customWidth="1"/>
    <col min="512" max="512" width="6.42578125" customWidth="1"/>
    <col min="513" max="513" width="17.5703125" customWidth="1"/>
    <col min="514" max="514" width="77" customWidth="1"/>
    <col min="515" max="515" width="12.140625" customWidth="1"/>
    <col min="516" max="516" width="9" customWidth="1"/>
    <col min="517" max="517" width="13.5703125" customWidth="1"/>
    <col min="518" max="518" width="6.140625" customWidth="1"/>
    <col min="519" max="519" width="15.7109375" customWidth="1"/>
    <col min="520" max="520" width="7.5703125" customWidth="1"/>
    <col min="521" max="521" width="14.85546875" customWidth="1"/>
    <col min="768" max="768" width="6.42578125" customWidth="1"/>
    <col min="769" max="769" width="17.5703125" customWidth="1"/>
    <col min="770" max="770" width="77" customWidth="1"/>
    <col min="771" max="771" width="12.140625" customWidth="1"/>
    <col min="772" max="772" width="9" customWidth="1"/>
    <col min="773" max="773" width="13.5703125" customWidth="1"/>
    <col min="774" max="774" width="6.140625" customWidth="1"/>
    <col min="775" max="775" width="15.7109375" customWidth="1"/>
    <col min="776" max="776" width="7.5703125" customWidth="1"/>
    <col min="777" max="777" width="14.85546875" customWidth="1"/>
    <col min="1024" max="1024" width="6.42578125" customWidth="1"/>
    <col min="1025" max="1025" width="17.5703125" customWidth="1"/>
    <col min="1026" max="1026" width="77" customWidth="1"/>
    <col min="1027" max="1027" width="12.140625" customWidth="1"/>
    <col min="1028" max="1028" width="9" customWidth="1"/>
    <col min="1029" max="1029" width="13.5703125" customWidth="1"/>
    <col min="1030" max="1030" width="6.140625" customWidth="1"/>
    <col min="1031" max="1031" width="15.7109375" customWidth="1"/>
    <col min="1032" max="1032" width="7.5703125" customWidth="1"/>
    <col min="1033" max="1033" width="14.85546875" customWidth="1"/>
    <col min="1280" max="1280" width="6.42578125" customWidth="1"/>
    <col min="1281" max="1281" width="17.5703125" customWidth="1"/>
    <col min="1282" max="1282" width="77" customWidth="1"/>
    <col min="1283" max="1283" width="12.140625" customWidth="1"/>
    <col min="1284" max="1284" width="9" customWidth="1"/>
    <col min="1285" max="1285" width="13.5703125" customWidth="1"/>
    <col min="1286" max="1286" width="6.140625" customWidth="1"/>
    <col min="1287" max="1287" width="15.7109375" customWidth="1"/>
    <col min="1288" max="1288" width="7.5703125" customWidth="1"/>
    <col min="1289" max="1289" width="14.85546875" customWidth="1"/>
    <col min="1536" max="1536" width="6.42578125" customWidth="1"/>
    <col min="1537" max="1537" width="17.5703125" customWidth="1"/>
    <col min="1538" max="1538" width="77" customWidth="1"/>
    <col min="1539" max="1539" width="12.140625" customWidth="1"/>
    <col min="1540" max="1540" width="9" customWidth="1"/>
    <col min="1541" max="1541" width="13.5703125" customWidth="1"/>
    <col min="1542" max="1542" width="6.140625" customWidth="1"/>
    <col min="1543" max="1543" width="15.7109375" customWidth="1"/>
    <col min="1544" max="1544" width="7.5703125" customWidth="1"/>
    <col min="1545" max="1545" width="14.85546875" customWidth="1"/>
    <col min="1792" max="1792" width="6.42578125" customWidth="1"/>
    <col min="1793" max="1793" width="17.5703125" customWidth="1"/>
    <col min="1794" max="1794" width="77" customWidth="1"/>
    <col min="1795" max="1795" width="12.140625" customWidth="1"/>
    <col min="1796" max="1796" width="9" customWidth="1"/>
    <col min="1797" max="1797" width="13.5703125" customWidth="1"/>
    <col min="1798" max="1798" width="6.140625" customWidth="1"/>
    <col min="1799" max="1799" width="15.7109375" customWidth="1"/>
    <col min="1800" max="1800" width="7.5703125" customWidth="1"/>
    <col min="1801" max="1801" width="14.85546875" customWidth="1"/>
    <col min="2048" max="2048" width="6.42578125" customWidth="1"/>
    <col min="2049" max="2049" width="17.5703125" customWidth="1"/>
    <col min="2050" max="2050" width="77" customWidth="1"/>
    <col min="2051" max="2051" width="12.140625" customWidth="1"/>
    <col min="2052" max="2052" width="9" customWidth="1"/>
    <col min="2053" max="2053" width="13.5703125" customWidth="1"/>
    <col min="2054" max="2054" width="6.140625" customWidth="1"/>
    <col min="2055" max="2055" width="15.7109375" customWidth="1"/>
    <col min="2056" max="2056" width="7.5703125" customWidth="1"/>
    <col min="2057" max="2057" width="14.85546875" customWidth="1"/>
    <col min="2304" max="2304" width="6.42578125" customWidth="1"/>
    <col min="2305" max="2305" width="17.5703125" customWidth="1"/>
    <col min="2306" max="2306" width="77" customWidth="1"/>
    <col min="2307" max="2307" width="12.140625" customWidth="1"/>
    <col min="2308" max="2308" width="9" customWidth="1"/>
    <col min="2309" max="2309" width="13.5703125" customWidth="1"/>
    <col min="2310" max="2310" width="6.140625" customWidth="1"/>
    <col min="2311" max="2311" width="15.7109375" customWidth="1"/>
    <col min="2312" max="2312" width="7.5703125" customWidth="1"/>
    <col min="2313" max="2313" width="14.85546875" customWidth="1"/>
    <col min="2560" max="2560" width="6.42578125" customWidth="1"/>
    <col min="2561" max="2561" width="17.5703125" customWidth="1"/>
    <col min="2562" max="2562" width="77" customWidth="1"/>
    <col min="2563" max="2563" width="12.140625" customWidth="1"/>
    <col min="2564" max="2564" width="9" customWidth="1"/>
    <col min="2565" max="2565" width="13.5703125" customWidth="1"/>
    <col min="2566" max="2566" width="6.140625" customWidth="1"/>
    <col min="2567" max="2567" width="15.7109375" customWidth="1"/>
    <col min="2568" max="2568" width="7.5703125" customWidth="1"/>
    <col min="2569" max="2569" width="14.85546875" customWidth="1"/>
    <col min="2816" max="2816" width="6.42578125" customWidth="1"/>
    <col min="2817" max="2817" width="17.5703125" customWidth="1"/>
    <col min="2818" max="2818" width="77" customWidth="1"/>
    <col min="2819" max="2819" width="12.140625" customWidth="1"/>
    <col min="2820" max="2820" width="9" customWidth="1"/>
    <col min="2821" max="2821" width="13.5703125" customWidth="1"/>
    <col min="2822" max="2822" width="6.140625" customWidth="1"/>
    <col min="2823" max="2823" width="15.7109375" customWidth="1"/>
    <col min="2824" max="2824" width="7.5703125" customWidth="1"/>
    <col min="2825" max="2825" width="14.85546875" customWidth="1"/>
    <col min="3072" max="3072" width="6.42578125" customWidth="1"/>
    <col min="3073" max="3073" width="17.5703125" customWidth="1"/>
    <col min="3074" max="3074" width="77" customWidth="1"/>
    <col min="3075" max="3075" width="12.140625" customWidth="1"/>
    <col min="3076" max="3076" width="9" customWidth="1"/>
    <col min="3077" max="3077" width="13.5703125" customWidth="1"/>
    <col min="3078" max="3078" width="6.140625" customWidth="1"/>
    <col min="3079" max="3079" width="15.7109375" customWidth="1"/>
    <col min="3080" max="3080" width="7.5703125" customWidth="1"/>
    <col min="3081" max="3081" width="14.85546875" customWidth="1"/>
    <col min="3328" max="3328" width="6.42578125" customWidth="1"/>
    <col min="3329" max="3329" width="17.5703125" customWidth="1"/>
    <col min="3330" max="3330" width="77" customWidth="1"/>
    <col min="3331" max="3331" width="12.140625" customWidth="1"/>
    <col min="3332" max="3332" width="9" customWidth="1"/>
    <col min="3333" max="3333" width="13.5703125" customWidth="1"/>
    <col min="3334" max="3334" width="6.140625" customWidth="1"/>
    <col min="3335" max="3335" width="15.7109375" customWidth="1"/>
    <col min="3336" max="3336" width="7.5703125" customWidth="1"/>
    <col min="3337" max="3337" width="14.85546875" customWidth="1"/>
    <col min="3584" max="3584" width="6.42578125" customWidth="1"/>
    <col min="3585" max="3585" width="17.5703125" customWidth="1"/>
    <col min="3586" max="3586" width="77" customWidth="1"/>
    <col min="3587" max="3587" width="12.140625" customWidth="1"/>
    <col min="3588" max="3588" width="9" customWidth="1"/>
    <col min="3589" max="3589" width="13.5703125" customWidth="1"/>
    <col min="3590" max="3590" width="6.140625" customWidth="1"/>
    <col min="3591" max="3591" width="15.7109375" customWidth="1"/>
    <col min="3592" max="3592" width="7.5703125" customWidth="1"/>
    <col min="3593" max="3593" width="14.85546875" customWidth="1"/>
    <col min="3840" max="3840" width="6.42578125" customWidth="1"/>
    <col min="3841" max="3841" width="17.5703125" customWidth="1"/>
    <col min="3842" max="3842" width="77" customWidth="1"/>
    <col min="3843" max="3843" width="12.140625" customWidth="1"/>
    <col min="3844" max="3844" width="9" customWidth="1"/>
    <col min="3845" max="3845" width="13.5703125" customWidth="1"/>
    <col min="3846" max="3846" width="6.140625" customWidth="1"/>
    <col min="3847" max="3847" width="15.7109375" customWidth="1"/>
    <col min="3848" max="3848" width="7.5703125" customWidth="1"/>
    <col min="3849" max="3849" width="14.85546875" customWidth="1"/>
    <col min="4096" max="4096" width="6.42578125" customWidth="1"/>
    <col min="4097" max="4097" width="17.5703125" customWidth="1"/>
    <col min="4098" max="4098" width="77" customWidth="1"/>
    <col min="4099" max="4099" width="12.140625" customWidth="1"/>
    <col min="4100" max="4100" width="9" customWidth="1"/>
    <col min="4101" max="4101" width="13.5703125" customWidth="1"/>
    <col min="4102" max="4102" width="6.140625" customWidth="1"/>
    <col min="4103" max="4103" width="15.7109375" customWidth="1"/>
    <col min="4104" max="4104" width="7.5703125" customWidth="1"/>
    <col min="4105" max="4105" width="14.85546875" customWidth="1"/>
    <col min="4352" max="4352" width="6.42578125" customWidth="1"/>
    <col min="4353" max="4353" width="17.5703125" customWidth="1"/>
    <col min="4354" max="4354" width="77" customWidth="1"/>
    <col min="4355" max="4355" width="12.140625" customWidth="1"/>
    <col min="4356" max="4356" width="9" customWidth="1"/>
    <col min="4357" max="4357" width="13.5703125" customWidth="1"/>
    <col min="4358" max="4358" width="6.140625" customWidth="1"/>
    <col min="4359" max="4359" width="15.7109375" customWidth="1"/>
    <col min="4360" max="4360" width="7.5703125" customWidth="1"/>
    <col min="4361" max="4361" width="14.85546875" customWidth="1"/>
    <col min="4608" max="4608" width="6.42578125" customWidth="1"/>
    <col min="4609" max="4609" width="17.5703125" customWidth="1"/>
    <col min="4610" max="4610" width="77" customWidth="1"/>
    <col min="4611" max="4611" width="12.140625" customWidth="1"/>
    <col min="4612" max="4612" width="9" customWidth="1"/>
    <col min="4613" max="4613" width="13.5703125" customWidth="1"/>
    <col min="4614" max="4614" width="6.140625" customWidth="1"/>
    <col min="4615" max="4615" width="15.7109375" customWidth="1"/>
    <col min="4616" max="4616" width="7.5703125" customWidth="1"/>
    <col min="4617" max="4617" width="14.85546875" customWidth="1"/>
    <col min="4864" max="4864" width="6.42578125" customWidth="1"/>
    <col min="4865" max="4865" width="17.5703125" customWidth="1"/>
    <col min="4866" max="4866" width="77" customWidth="1"/>
    <col min="4867" max="4867" width="12.140625" customWidth="1"/>
    <col min="4868" max="4868" width="9" customWidth="1"/>
    <col min="4869" max="4869" width="13.5703125" customWidth="1"/>
    <col min="4870" max="4870" width="6.140625" customWidth="1"/>
    <col min="4871" max="4871" width="15.7109375" customWidth="1"/>
    <col min="4872" max="4872" width="7.5703125" customWidth="1"/>
    <col min="4873" max="4873" width="14.85546875" customWidth="1"/>
    <col min="5120" max="5120" width="6.42578125" customWidth="1"/>
    <col min="5121" max="5121" width="17.5703125" customWidth="1"/>
    <col min="5122" max="5122" width="77" customWidth="1"/>
    <col min="5123" max="5123" width="12.140625" customWidth="1"/>
    <col min="5124" max="5124" width="9" customWidth="1"/>
    <col min="5125" max="5125" width="13.5703125" customWidth="1"/>
    <col min="5126" max="5126" width="6.140625" customWidth="1"/>
    <col min="5127" max="5127" width="15.7109375" customWidth="1"/>
    <col min="5128" max="5128" width="7.5703125" customWidth="1"/>
    <col min="5129" max="5129" width="14.85546875" customWidth="1"/>
    <col min="5376" max="5376" width="6.42578125" customWidth="1"/>
    <col min="5377" max="5377" width="17.5703125" customWidth="1"/>
    <col min="5378" max="5378" width="77" customWidth="1"/>
    <col min="5379" max="5379" width="12.140625" customWidth="1"/>
    <col min="5380" max="5380" width="9" customWidth="1"/>
    <col min="5381" max="5381" width="13.5703125" customWidth="1"/>
    <col min="5382" max="5382" width="6.140625" customWidth="1"/>
    <col min="5383" max="5383" width="15.7109375" customWidth="1"/>
    <col min="5384" max="5384" width="7.5703125" customWidth="1"/>
    <col min="5385" max="5385" width="14.85546875" customWidth="1"/>
    <col min="5632" max="5632" width="6.42578125" customWidth="1"/>
    <col min="5633" max="5633" width="17.5703125" customWidth="1"/>
    <col min="5634" max="5634" width="77" customWidth="1"/>
    <col min="5635" max="5635" width="12.140625" customWidth="1"/>
    <col min="5636" max="5636" width="9" customWidth="1"/>
    <col min="5637" max="5637" width="13.5703125" customWidth="1"/>
    <col min="5638" max="5638" width="6.140625" customWidth="1"/>
    <col min="5639" max="5639" width="15.7109375" customWidth="1"/>
    <col min="5640" max="5640" width="7.5703125" customWidth="1"/>
    <col min="5641" max="5641" width="14.85546875" customWidth="1"/>
    <col min="5888" max="5888" width="6.42578125" customWidth="1"/>
    <col min="5889" max="5889" width="17.5703125" customWidth="1"/>
    <col min="5890" max="5890" width="77" customWidth="1"/>
    <col min="5891" max="5891" width="12.140625" customWidth="1"/>
    <col min="5892" max="5892" width="9" customWidth="1"/>
    <col min="5893" max="5893" width="13.5703125" customWidth="1"/>
    <col min="5894" max="5894" width="6.140625" customWidth="1"/>
    <col min="5895" max="5895" width="15.7109375" customWidth="1"/>
    <col min="5896" max="5896" width="7.5703125" customWidth="1"/>
    <col min="5897" max="5897" width="14.85546875" customWidth="1"/>
    <col min="6144" max="6144" width="6.42578125" customWidth="1"/>
    <col min="6145" max="6145" width="17.5703125" customWidth="1"/>
    <col min="6146" max="6146" width="77" customWidth="1"/>
    <col min="6147" max="6147" width="12.140625" customWidth="1"/>
    <col min="6148" max="6148" width="9" customWidth="1"/>
    <col min="6149" max="6149" width="13.5703125" customWidth="1"/>
    <col min="6150" max="6150" width="6.140625" customWidth="1"/>
    <col min="6151" max="6151" width="15.7109375" customWidth="1"/>
    <col min="6152" max="6152" width="7.5703125" customWidth="1"/>
    <col min="6153" max="6153" width="14.85546875" customWidth="1"/>
    <col min="6400" max="6400" width="6.42578125" customWidth="1"/>
    <col min="6401" max="6401" width="17.5703125" customWidth="1"/>
    <col min="6402" max="6402" width="77" customWidth="1"/>
    <col min="6403" max="6403" width="12.140625" customWidth="1"/>
    <col min="6404" max="6404" width="9" customWidth="1"/>
    <col min="6405" max="6405" width="13.5703125" customWidth="1"/>
    <col min="6406" max="6406" width="6.140625" customWidth="1"/>
    <col min="6407" max="6407" width="15.7109375" customWidth="1"/>
    <col min="6408" max="6408" width="7.5703125" customWidth="1"/>
    <col min="6409" max="6409" width="14.85546875" customWidth="1"/>
    <col min="6656" max="6656" width="6.42578125" customWidth="1"/>
    <col min="6657" max="6657" width="17.5703125" customWidth="1"/>
    <col min="6658" max="6658" width="77" customWidth="1"/>
    <col min="6659" max="6659" width="12.140625" customWidth="1"/>
    <col min="6660" max="6660" width="9" customWidth="1"/>
    <col min="6661" max="6661" width="13.5703125" customWidth="1"/>
    <col min="6662" max="6662" width="6.140625" customWidth="1"/>
    <col min="6663" max="6663" width="15.7109375" customWidth="1"/>
    <col min="6664" max="6664" width="7.5703125" customWidth="1"/>
    <col min="6665" max="6665" width="14.85546875" customWidth="1"/>
    <col min="6912" max="6912" width="6.42578125" customWidth="1"/>
    <col min="6913" max="6913" width="17.5703125" customWidth="1"/>
    <col min="6914" max="6914" width="77" customWidth="1"/>
    <col min="6915" max="6915" width="12.140625" customWidth="1"/>
    <col min="6916" max="6916" width="9" customWidth="1"/>
    <col min="6917" max="6917" width="13.5703125" customWidth="1"/>
    <col min="6918" max="6918" width="6.140625" customWidth="1"/>
    <col min="6919" max="6919" width="15.7109375" customWidth="1"/>
    <col min="6920" max="6920" width="7.5703125" customWidth="1"/>
    <col min="6921" max="6921" width="14.85546875" customWidth="1"/>
    <col min="7168" max="7168" width="6.42578125" customWidth="1"/>
    <col min="7169" max="7169" width="17.5703125" customWidth="1"/>
    <col min="7170" max="7170" width="77" customWidth="1"/>
    <col min="7171" max="7171" width="12.140625" customWidth="1"/>
    <col min="7172" max="7172" width="9" customWidth="1"/>
    <col min="7173" max="7173" width="13.5703125" customWidth="1"/>
    <col min="7174" max="7174" width="6.140625" customWidth="1"/>
    <col min="7175" max="7175" width="15.7109375" customWidth="1"/>
    <col min="7176" max="7176" width="7.5703125" customWidth="1"/>
    <col min="7177" max="7177" width="14.85546875" customWidth="1"/>
    <col min="7424" max="7424" width="6.42578125" customWidth="1"/>
    <col min="7425" max="7425" width="17.5703125" customWidth="1"/>
    <col min="7426" max="7426" width="77" customWidth="1"/>
    <col min="7427" max="7427" width="12.140625" customWidth="1"/>
    <col min="7428" max="7428" width="9" customWidth="1"/>
    <col min="7429" max="7429" width="13.5703125" customWidth="1"/>
    <col min="7430" max="7430" width="6.140625" customWidth="1"/>
    <col min="7431" max="7431" width="15.7109375" customWidth="1"/>
    <col min="7432" max="7432" width="7.5703125" customWidth="1"/>
    <col min="7433" max="7433" width="14.85546875" customWidth="1"/>
    <col min="7680" max="7680" width="6.42578125" customWidth="1"/>
    <col min="7681" max="7681" width="17.5703125" customWidth="1"/>
    <col min="7682" max="7682" width="77" customWidth="1"/>
    <col min="7683" max="7683" width="12.140625" customWidth="1"/>
    <col min="7684" max="7684" width="9" customWidth="1"/>
    <col min="7685" max="7685" width="13.5703125" customWidth="1"/>
    <col min="7686" max="7686" width="6.140625" customWidth="1"/>
    <col min="7687" max="7687" width="15.7109375" customWidth="1"/>
    <col min="7688" max="7688" width="7.5703125" customWidth="1"/>
    <col min="7689" max="7689" width="14.85546875" customWidth="1"/>
    <col min="7936" max="7936" width="6.42578125" customWidth="1"/>
    <col min="7937" max="7937" width="17.5703125" customWidth="1"/>
    <col min="7938" max="7938" width="77" customWidth="1"/>
    <col min="7939" max="7939" width="12.140625" customWidth="1"/>
    <col min="7940" max="7940" width="9" customWidth="1"/>
    <col min="7941" max="7941" width="13.5703125" customWidth="1"/>
    <col min="7942" max="7942" width="6.140625" customWidth="1"/>
    <col min="7943" max="7943" width="15.7109375" customWidth="1"/>
    <col min="7944" max="7944" width="7.5703125" customWidth="1"/>
    <col min="7945" max="7945" width="14.85546875" customWidth="1"/>
    <col min="8192" max="8192" width="6.42578125" customWidth="1"/>
    <col min="8193" max="8193" width="17.5703125" customWidth="1"/>
    <col min="8194" max="8194" width="77" customWidth="1"/>
    <col min="8195" max="8195" width="12.140625" customWidth="1"/>
    <col min="8196" max="8196" width="9" customWidth="1"/>
    <col min="8197" max="8197" width="13.5703125" customWidth="1"/>
    <col min="8198" max="8198" width="6.140625" customWidth="1"/>
    <col min="8199" max="8199" width="15.7109375" customWidth="1"/>
    <col min="8200" max="8200" width="7.5703125" customWidth="1"/>
    <col min="8201" max="8201" width="14.85546875" customWidth="1"/>
    <col min="8448" max="8448" width="6.42578125" customWidth="1"/>
    <col min="8449" max="8449" width="17.5703125" customWidth="1"/>
    <col min="8450" max="8450" width="77" customWidth="1"/>
    <col min="8451" max="8451" width="12.140625" customWidth="1"/>
    <col min="8452" max="8452" width="9" customWidth="1"/>
    <col min="8453" max="8453" width="13.5703125" customWidth="1"/>
    <col min="8454" max="8454" width="6.140625" customWidth="1"/>
    <col min="8455" max="8455" width="15.7109375" customWidth="1"/>
    <col min="8456" max="8456" width="7.5703125" customWidth="1"/>
    <col min="8457" max="8457" width="14.85546875" customWidth="1"/>
    <col min="8704" max="8704" width="6.42578125" customWidth="1"/>
    <col min="8705" max="8705" width="17.5703125" customWidth="1"/>
    <col min="8706" max="8706" width="77" customWidth="1"/>
    <col min="8707" max="8707" width="12.140625" customWidth="1"/>
    <col min="8708" max="8708" width="9" customWidth="1"/>
    <col min="8709" max="8709" width="13.5703125" customWidth="1"/>
    <col min="8710" max="8710" width="6.140625" customWidth="1"/>
    <col min="8711" max="8711" width="15.7109375" customWidth="1"/>
    <col min="8712" max="8712" width="7.5703125" customWidth="1"/>
    <col min="8713" max="8713" width="14.85546875" customWidth="1"/>
    <col min="8960" max="8960" width="6.42578125" customWidth="1"/>
    <col min="8961" max="8961" width="17.5703125" customWidth="1"/>
    <col min="8962" max="8962" width="77" customWidth="1"/>
    <col min="8963" max="8963" width="12.140625" customWidth="1"/>
    <col min="8964" max="8964" width="9" customWidth="1"/>
    <col min="8965" max="8965" width="13.5703125" customWidth="1"/>
    <col min="8966" max="8966" width="6.140625" customWidth="1"/>
    <col min="8967" max="8967" width="15.7109375" customWidth="1"/>
    <col min="8968" max="8968" width="7.5703125" customWidth="1"/>
    <col min="8969" max="8969" width="14.85546875" customWidth="1"/>
    <col min="9216" max="9216" width="6.42578125" customWidth="1"/>
    <col min="9217" max="9217" width="17.5703125" customWidth="1"/>
    <col min="9218" max="9218" width="77" customWidth="1"/>
    <col min="9219" max="9219" width="12.140625" customWidth="1"/>
    <col min="9220" max="9220" width="9" customWidth="1"/>
    <col min="9221" max="9221" width="13.5703125" customWidth="1"/>
    <col min="9222" max="9222" width="6.140625" customWidth="1"/>
    <col min="9223" max="9223" width="15.7109375" customWidth="1"/>
    <col min="9224" max="9224" width="7.5703125" customWidth="1"/>
    <col min="9225" max="9225" width="14.85546875" customWidth="1"/>
    <col min="9472" max="9472" width="6.42578125" customWidth="1"/>
    <col min="9473" max="9473" width="17.5703125" customWidth="1"/>
    <col min="9474" max="9474" width="77" customWidth="1"/>
    <col min="9475" max="9475" width="12.140625" customWidth="1"/>
    <col min="9476" max="9476" width="9" customWidth="1"/>
    <col min="9477" max="9477" width="13.5703125" customWidth="1"/>
    <col min="9478" max="9478" width="6.140625" customWidth="1"/>
    <col min="9479" max="9479" width="15.7109375" customWidth="1"/>
    <col min="9480" max="9480" width="7.5703125" customWidth="1"/>
    <col min="9481" max="9481" width="14.85546875" customWidth="1"/>
    <col min="9728" max="9728" width="6.42578125" customWidth="1"/>
    <col min="9729" max="9729" width="17.5703125" customWidth="1"/>
    <col min="9730" max="9730" width="77" customWidth="1"/>
    <col min="9731" max="9731" width="12.140625" customWidth="1"/>
    <col min="9732" max="9732" width="9" customWidth="1"/>
    <col min="9733" max="9733" width="13.5703125" customWidth="1"/>
    <col min="9734" max="9734" width="6.140625" customWidth="1"/>
    <col min="9735" max="9735" width="15.7109375" customWidth="1"/>
    <col min="9736" max="9736" width="7.5703125" customWidth="1"/>
    <col min="9737" max="9737" width="14.85546875" customWidth="1"/>
    <col min="9984" max="9984" width="6.42578125" customWidth="1"/>
    <col min="9985" max="9985" width="17.5703125" customWidth="1"/>
    <col min="9986" max="9986" width="77" customWidth="1"/>
    <col min="9987" max="9987" width="12.140625" customWidth="1"/>
    <col min="9988" max="9988" width="9" customWidth="1"/>
    <col min="9989" max="9989" width="13.5703125" customWidth="1"/>
    <col min="9990" max="9990" width="6.140625" customWidth="1"/>
    <col min="9991" max="9991" width="15.7109375" customWidth="1"/>
    <col min="9992" max="9992" width="7.5703125" customWidth="1"/>
    <col min="9993" max="9993" width="14.85546875" customWidth="1"/>
    <col min="10240" max="10240" width="6.42578125" customWidth="1"/>
    <col min="10241" max="10241" width="17.5703125" customWidth="1"/>
    <col min="10242" max="10242" width="77" customWidth="1"/>
    <col min="10243" max="10243" width="12.140625" customWidth="1"/>
    <col min="10244" max="10244" width="9" customWidth="1"/>
    <col min="10245" max="10245" width="13.5703125" customWidth="1"/>
    <col min="10246" max="10246" width="6.140625" customWidth="1"/>
    <col min="10247" max="10247" width="15.7109375" customWidth="1"/>
    <col min="10248" max="10248" width="7.5703125" customWidth="1"/>
    <col min="10249" max="10249" width="14.85546875" customWidth="1"/>
    <col min="10496" max="10496" width="6.42578125" customWidth="1"/>
    <col min="10497" max="10497" width="17.5703125" customWidth="1"/>
    <col min="10498" max="10498" width="77" customWidth="1"/>
    <col min="10499" max="10499" width="12.140625" customWidth="1"/>
    <col min="10500" max="10500" width="9" customWidth="1"/>
    <col min="10501" max="10501" width="13.5703125" customWidth="1"/>
    <col min="10502" max="10502" width="6.140625" customWidth="1"/>
    <col min="10503" max="10503" width="15.7109375" customWidth="1"/>
    <col min="10504" max="10504" width="7.5703125" customWidth="1"/>
    <col min="10505" max="10505" width="14.85546875" customWidth="1"/>
    <col min="10752" max="10752" width="6.42578125" customWidth="1"/>
    <col min="10753" max="10753" width="17.5703125" customWidth="1"/>
    <col min="10754" max="10754" width="77" customWidth="1"/>
    <col min="10755" max="10755" width="12.140625" customWidth="1"/>
    <col min="10756" max="10756" width="9" customWidth="1"/>
    <col min="10757" max="10757" width="13.5703125" customWidth="1"/>
    <col min="10758" max="10758" width="6.140625" customWidth="1"/>
    <col min="10759" max="10759" width="15.7109375" customWidth="1"/>
    <col min="10760" max="10760" width="7.5703125" customWidth="1"/>
    <col min="10761" max="10761" width="14.85546875" customWidth="1"/>
    <col min="11008" max="11008" width="6.42578125" customWidth="1"/>
    <col min="11009" max="11009" width="17.5703125" customWidth="1"/>
    <col min="11010" max="11010" width="77" customWidth="1"/>
    <col min="11011" max="11011" width="12.140625" customWidth="1"/>
    <col min="11012" max="11012" width="9" customWidth="1"/>
    <col min="11013" max="11013" width="13.5703125" customWidth="1"/>
    <col min="11014" max="11014" width="6.140625" customWidth="1"/>
    <col min="11015" max="11015" width="15.7109375" customWidth="1"/>
    <col min="11016" max="11016" width="7.5703125" customWidth="1"/>
    <col min="11017" max="11017" width="14.85546875" customWidth="1"/>
    <col min="11264" max="11264" width="6.42578125" customWidth="1"/>
    <col min="11265" max="11265" width="17.5703125" customWidth="1"/>
    <col min="11266" max="11266" width="77" customWidth="1"/>
    <col min="11267" max="11267" width="12.140625" customWidth="1"/>
    <col min="11268" max="11268" width="9" customWidth="1"/>
    <col min="11269" max="11269" width="13.5703125" customWidth="1"/>
    <col min="11270" max="11270" width="6.140625" customWidth="1"/>
    <col min="11271" max="11271" width="15.7109375" customWidth="1"/>
    <col min="11272" max="11272" width="7.5703125" customWidth="1"/>
    <col min="11273" max="11273" width="14.85546875" customWidth="1"/>
    <col min="11520" max="11520" width="6.42578125" customWidth="1"/>
    <col min="11521" max="11521" width="17.5703125" customWidth="1"/>
    <col min="11522" max="11522" width="77" customWidth="1"/>
    <col min="11523" max="11523" width="12.140625" customWidth="1"/>
    <col min="11524" max="11524" width="9" customWidth="1"/>
    <col min="11525" max="11525" width="13.5703125" customWidth="1"/>
    <col min="11526" max="11526" width="6.140625" customWidth="1"/>
    <col min="11527" max="11527" width="15.7109375" customWidth="1"/>
    <col min="11528" max="11528" width="7.5703125" customWidth="1"/>
    <col min="11529" max="11529" width="14.85546875" customWidth="1"/>
    <col min="11776" max="11776" width="6.42578125" customWidth="1"/>
    <col min="11777" max="11777" width="17.5703125" customWidth="1"/>
    <col min="11778" max="11778" width="77" customWidth="1"/>
    <col min="11779" max="11779" width="12.140625" customWidth="1"/>
    <col min="11780" max="11780" width="9" customWidth="1"/>
    <col min="11781" max="11781" width="13.5703125" customWidth="1"/>
    <col min="11782" max="11782" width="6.140625" customWidth="1"/>
    <col min="11783" max="11783" width="15.7109375" customWidth="1"/>
    <col min="11784" max="11784" width="7.5703125" customWidth="1"/>
    <col min="11785" max="11785" width="14.85546875" customWidth="1"/>
    <col min="12032" max="12032" width="6.42578125" customWidth="1"/>
    <col min="12033" max="12033" width="17.5703125" customWidth="1"/>
    <col min="12034" max="12034" width="77" customWidth="1"/>
    <col min="12035" max="12035" width="12.140625" customWidth="1"/>
    <col min="12036" max="12036" width="9" customWidth="1"/>
    <col min="12037" max="12037" width="13.5703125" customWidth="1"/>
    <col min="12038" max="12038" width="6.140625" customWidth="1"/>
    <col min="12039" max="12039" width="15.7109375" customWidth="1"/>
    <col min="12040" max="12040" width="7.5703125" customWidth="1"/>
    <col min="12041" max="12041" width="14.85546875" customWidth="1"/>
    <col min="12288" max="12288" width="6.42578125" customWidth="1"/>
    <col min="12289" max="12289" width="17.5703125" customWidth="1"/>
    <col min="12290" max="12290" width="77" customWidth="1"/>
    <col min="12291" max="12291" width="12.140625" customWidth="1"/>
    <col min="12292" max="12292" width="9" customWidth="1"/>
    <col min="12293" max="12293" width="13.5703125" customWidth="1"/>
    <col min="12294" max="12294" width="6.140625" customWidth="1"/>
    <col min="12295" max="12295" width="15.7109375" customWidth="1"/>
    <col min="12296" max="12296" width="7.5703125" customWidth="1"/>
    <col min="12297" max="12297" width="14.85546875" customWidth="1"/>
    <col min="12544" max="12544" width="6.42578125" customWidth="1"/>
    <col min="12545" max="12545" width="17.5703125" customWidth="1"/>
    <col min="12546" max="12546" width="77" customWidth="1"/>
    <col min="12547" max="12547" width="12.140625" customWidth="1"/>
    <col min="12548" max="12548" width="9" customWidth="1"/>
    <col min="12549" max="12549" width="13.5703125" customWidth="1"/>
    <col min="12550" max="12550" width="6.140625" customWidth="1"/>
    <col min="12551" max="12551" width="15.7109375" customWidth="1"/>
    <col min="12552" max="12552" width="7.5703125" customWidth="1"/>
    <col min="12553" max="12553" width="14.85546875" customWidth="1"/>
    <col min="12800" max="12800" width="6.42578125" customWidth="1"/>
    <col min="12801" max="12801" width="17.5703125" customWidth="1"/>
    <col min="12802" max="12802" width="77" customWidth="1"/>
    <col min="12803" max="12803" width="12.140625" customWidth="1"/>
    <col min="12804" max="12804" width="9" customWidth="1"/>
    <col min="12805" max="12805" width="13.5703125" customWidth="1"/>
    <col min="12806" max="12806" width="6.140625" customWidth="1"/>
    <col min="12807" max="12807" width="15.7109375" customWidth="1"/>
    <col min="12808" max="12808" width="7.5703125" customWidth="1"/>
    <col min="12809" max="12809" width="14.85546875" customWidth="1"/>
    <col min="13056" max="13056" width="6.42578125" customWidth="1"/>
    <col min="13057" max="13057" width="17.5703125" customWidth="1"/>
    <col min="13058" max="13058" width="77" customWidth="1"/>
    <col min="13059" max="13059" width="12.140625" customWidth="1"/>
    <col min="13060" max="13060" width="9" customWidth="1"/>
    <col min="13061" max="13061" width="13.5703125" customWidth="1"/>
    <col min="13062" max="13062" width="6.140625" customWidth="1"/>
    <col min="13063" max="13063" width="15.7109375" customWidth="1"/>
    <col min="13064" max="13064" width="7.5703125" customWidth="1"/>
    <col min="13065" max="13065" width="14.85546875" customWidth="1"/>
    <col min="13312" max="13312" width="6.42578125" customWidth="1"/>
    <col min="13313" max="13313" width="17.5703125" customWidth="1"/>
    <col min="13314" max="13314" width="77" customWidth="1"/>
    <col min="13315" max="13315" width="12.140625" customWidth="1"/>
    <col min="13316" max="13316" width="9" customWidth="1"/>
    <col min="13317" max="13317" width="13.5703125" customWidth="1"/>
    <col min="13318" max="13318" width="6.140625" customWidth="1"/>
    <col min="13319" max="13319" width="15.7109375" customWidth="1"/>
    <col min="13320" max="13320" width="7.5703125" customWidth="1"/>
    <col min="13321" max="13321" width="14.85546875" customWidth="1"/>
    <col min="13568" max="13568" width="6.42578125" customWidth="1"/>
    <col min="13569" max="13569" width="17.5703125" customWidth="1"/>
    <col min="13570" max="13570" width="77" customWidth="1"/>
    <col min="13571" max="13571" width="12.140625" customWidth="1"/>
    <col min="13572" max="13572" width="9" customWidth="1"/>
    <col min="13573" max="13573" width="13.5703125" customWidth="1"/>
    <col min="13574" max="13574" width="6.140625" customWidth="1"/>
    <col min="13575" max="13575" width="15.7109375" customWidth="1"/>
    <col min="13576" max="13576" width="7.5703125" customWidth="1"/>
    <col min="13577" max="13577" width="14.85546875" customWidth="1"/>
    <col min="13824" max="13824" width="6.42578125" customWidth="1"/>
    <col min="13825" max="13825" width="17.5703125" customWidth="1"/>
    <col min="13826" max="13826" width="77" customWidth="1"/>
    <col min="13827" max="13827" width="12.140625" customWidth="1"/>
    <col min="13828" max="13828" width="9" customWidth="1"/>
    <col min="13829" max="13829" width="13.5703125" customWidth="1"/>
    <col min="13830" max="13830" width="6.140625" customWidth="1"/>
    <col min="13831" max="13831" width="15.7109375" customWidth="1"/>
    <col min="13832" max="13832" width="7.5703125" customWidth="1"/>
    <col min="13833" max="13833" width="14.85546875" customWidth="1"/>
    <col min="14080" max="14080" width="6.42578125" customWidth="1"/>
    <col min="14081" max="14081" width="17.5703125" customWidth="1"/>
    <col min="14082" max="14082" width="77" customWidth="1"/>
    <col min="14083" max="14083" width="12.140625" customWidth="1"/>
    <col min="14084" max="14084" width="9" customWidth="1"/>
    <col min="14085" max="14085" width="13.5703125" customWidth="1"/>
    <col min="14086" max="14086" width="6.140625" customWidth="1"/>
    <col min="14087" max="14087" width="15.7109375" customWidth="1"/>
    <col min="14088" max="14088" width="7.5703125" customWidth="1"/>
    <col min="14089" max="14089" width="14.85546875" customWidth="1"/>
    <col min="14336" max="14336" width="6.42578125" customWidth="1"/>
    <col min="14337" max="14337" width="17.5703125" customWidth="1"/>
    <col min="14338" max="14338" width="77" customWidth="1"/>
    <col min="14339" max="14339" width="12.140625" customWidth="1"/>
    <col min="14340" max="14340" width="9" customWidth="1"/>
    <col min="14341" max="14341" width="13.5703125" customWidth="1"/>
    <col min="14342" max="14342" width="6.140625" customWidth="1"/>
    <col min="14343" max="14343" width="15.7109375" customWidth="1"/>
    <col min="14344" max="14344" width="7.5703125" customWidth="1"/>
    <col min="14345" max="14345" width="14.85546875" customWidth="1"/>
    <col min="14592" max="14592" width="6.42578125" customWidth="1"/>
    <col min="14593" max="14593" width="17.5703125" customWidth="1"/>
    <col min="14594" max="14594" width="77" customWidth="1"/>
    <col min="14595" max="14595" width="12.140625" customWidth="1"/>
    <col min="14596" max="14596" width="9" customWidth="1"/>
    <col min="14597" max="14597" width="13.5703125" customWidth="1"/>
    <col min="14598" max="14598" width="6.140625" customWidth="1"/>
    <col min="14599" max="14599" width="15.7109375" customWidth="1"/>
    <col min="14600" max="14600" width="7.5703125" customWidth="1"/>
    <col min="14601" max="14601" width="14.85546875" customWidth="1"/>
    <col min="14848" max="14848" width="6.42578125" customWidth="1"/>
    <col min="14849" max="14849" width="17.5703125" customWidth="1"/>
    <col min="14850" max="14850" width="77" customWidth="1"/>
    <col min="14851" max="14851" width="12.140625" customWidth="1"/>
    <col min="14852" max="14852" width="9" customWidth="1"/>
    <col min="14853" max="14853" width="13.5703125" customWidth="1"/>
    <col min="14854" max="14854" width="6.140625" customWidth="1"/>
    <col min="14855" max="14855" width="15.7109375" customWidth="1"/>
    <col min="14856" max="14856" width="7.5703125" customWidth="1"/>
    <col min="14857" max="14857" width="14.85546875" customWidth="1"/>
    <col min="15104" max="15104" width="6.42578125" customWidth="1"/>
    <col min="15105" max="15105" width="17.5703125" customWidth="1"/>
    <col min="15106" max="15106" width="77" customWidth="1"/>
    <col min="15107" max="15107" width="12.140625" customWidth="1"/>
    <col min="15108" max="15108" width="9" customWidth="1"/>
    <col min="15109" max="15109" width="13.5703125" customWidth="1"/>
    <col min="15110" max="15110" width="6.140625" customWidth="1"/>
    <col min="15111" max="15111" width="15.7109375" customWidth="1"/>
    <col min="15112" max="15112" width="7.5703125" customWidth="1"/>
    <col min="15113" max="15113" width="14.85546875" customWidth="1"/>
    <col min="15360" max="15360" width="6.42578125" customWidth="1"/>
    <col min="15361" max="15361" width="17.5703125" customWidth="1"/>
    <col min="15362" max="15362" width="77" customWidth="1"/>
    <col min="15363" max="15363" width="12.140625" customWidth="1"/>
    <col min="15364" max="15364" width="9" customWidth="1"/>
    <col min="15365" max="15365" width="13.5703125" customWidth="1"/>
    <col min="15366" max="15366" width="6.140625" customWidth="1"/>
    <col min="15367" max="15367" width="15.7109375" customWidth="1"/>
    <col min="15368" max="15368" width="7.5703125" customWidth="1"/>
    <col min="15369" max="15369" width="14.85546875" customWidth="1"/>
    <col min="15616" max="15616" width="6.42578125" customWidth="1"/>
    <col min="15617" max="15617" width="17.5703125" customWidth="1"/>
    <col min="15618" max="15618" width="77" customWidth="1"/>
    <col min="15619" max="15619" width="12.140625" customWidth="1"/>
    <col min="15620" max="15620" width="9" customWidth="1"/>
    <col min="15621" max="15621" width="13.5703125" customWidth="1"/>
    <col min="15622" max="15622" width="6.140625" customWidth="1"/>
    <col min="15623" max="15623" width="15.7109375" customWidth="1"/>
    <col min="15624" max="15624" width="7.5703125" customWidth="1"/>
    <col min="15625" max="15625" width="14.85546875" customWidth="1"/>
    <col min="15872" max="15872" width="6.42578125" customWidth="1"/>
    <col min="15873" max="15873" width="17.5703125" customWidth="1"/>
    <col min="15874" max="15874" width="77" customWidth="1"/>
    <col min="15875" max="15875" width="12.140625" customWidth="1"/>
    <col min="15876" max="15876" width="9" customWidth="1"/>
    <col min="15877" max="15877" width="13.5703125" customWidth="1"/>
    <col min="15878" max="15878" width="6.140625" customWidth="1"/>
    <col min="15879" max="15879" width="15.7109375" customWidth="1"/>
    <col min="15880" max="15880" width="7.5703125" customWidth="1"/>
    <col min="15881" max="15881" width="14.85546875" customWidth="1"/>
    <col min="16128" max="16128" width="6.42578125" customWidth="1"/>
    <col min="16129" max="16129" width="17.5703125" customWidth="1"/>
    <col min="16130" max="16130" width="77" customWidth="1"/>
    <col min="16131" max="16131" width="12.140625" customWidth="1"/>
    <col min="16132" max="16132" width="9" customWidth="1"/>
    <col min="16133" max="16133" width="13.5703125" customWidth="1"/>
    <col min="16134" max="16134" width="6.140625" customWidth="1"/>
    <col min="16135" max="16135" width="15.7109375" customWidth="1"/>
    <col min="16136" max="16136" width="7.5703125" customWidth="1"/>
    <col min="16137" max="16137" width="14.85546875" customWidth="1"/>
  </cols>
  <sheetData>
    <row r="2" spans="2:8" x14ac:dyDescent="0.25">
      <c r="F2" s="4" t="s">
        <v>0</v>
      </c>
    </row>
    <row r="3" spans="2:8" x14ac:dyDescent="0.25">
      <c r="F3" s="7" t="s">
        <v>1</v>
      </c>
    </row>
    <row r="4" spans="2:8" ht="17.100000000000001" customHeight="1" x14ac:dyDescent="0.25">
      <c r="B4" s="9" t="s">
        <v>2</v>
      </c>
      <c r="C4" s="10"/>
      <c r="F4" s="11" t="s">
        <v>3</v>
      </c>
    </row>
    <row r="5" spans="2:8" x14ac:dyDescent="0.25">
      <c r="F5" s="12" t="s">
        <v>4</v>
      </c>
    </row>
    <row r="6" spans="2:8" ht="51" customHeight="1" x14ac:dyDescent="0.25">
      <c r="B6" s="3" t="s">
        <v>5</v>
      </c>
      <c r="C6" t="s">
        <v>6</v>
      </c>
      <c r="D6" s="13" t="s">
        <v>7</v>
      </c>
      <c r="E6" s="4" t="s">
        <v>8</v>
      </c>
      <c r="G6" s="1" t="s">
        <v>9</v>
      </c>
      <c r="H6" s="14" t="s">
        <v>10</v>
      </c>
    </row>
    <row r="7" spans="2:8" ht="12.75" customHeight="1" x14ac:dyDescent="0.25"/>
    <row r="8" spans="2:8" ht="12.75" customHeight="1" x14ac:dyDescent="0.25">
      <c r="B8" s="27" t="s">
        <v>11</v>
      </c>
      <c r="C8" s="27"/>
      <c r="D8" s="27"/>
      <c r="E8" s="27"/>
    </row>
    <row r="9" spans="2:8" ht="12.75" customHeight="1" x14ac:dyDescent="0.25"/>
    <row r="10" spans="2:8" ht="12.75" customHeight="1" x14ac:dyDescent="0.25">
      <c r="B10" s="3" t="s">
        <v>12</v>
      </c>
      <c r="C10" t="s">
        <v>13</v>
      </c>
      <c r="D10" s="5">
        <v>42120</v>
      </c>
      <c r="E10" s="6" t="s">
        <v>14</v>
      </c>
      <c r="F10" s="7" t="s">
        <v>1</v>
      </c>
      <c r="G10" s="1" t="s">
        <v>15</v>
      </c>
    </row>
    <row r="11" spans="2:8" ht="12.75" customHeight="1" x14ac:dyDescent="0.25">
      <c r="B11" s="3" t="s">
        <v>16</v>
      </c>
      <c r="C11" t="s">
        <v>17</v>
      </c>
      <c r="D11" s="5">
        <v>59860</v>
      </c>
      <c r="E11" s="6" t="s">
        <v>14</v>
      </c>
      <c r="F11" s="7" t="s">
        <v>1</v>
      </c>
      <c r="G11" s="1" t="s">
        <v>15</v>
      </c>
    </row>
    <row r="12" spans="2:8" ht="12.75" customHeight="1" x14ac:dyDescent="0.25">
      <c r="B12" s="3" t="s">
        <v>18</v>
      </c>
      <c r="C12" t="s">
        <v>19</v>
      </c>
      <c r="D12" s="5">
        <v>63920</v>
      </c>
      <c r="E12" s="6" t="s">
        <v>14</v>
      </c>
      <c r="F12" s="7" t="s">
        <v>1</v>
      </c>
      <c r="G12" s="1" t="s">
        <v>15</v>
      </c>
    </row>
    <row r="13" spans="2:8" ht="12.75" customHeight="1" x14ac:dyDescent="0.25">
      <c r="B13" s="3" t="s">
        <v>20</v>
      </c>
      <c r="C13" t="s">
        <v>21</v>
      </c>
      <c r="D13" s="5">
        <v>40970</v>
      </c>
      <c r="E13" s="6" t="s">
        <v>14</v>
      </c>
      <c r="F13" s="7" t="s">
        <v>1</v>
      </c>
      <c r="G13" s="1" t="s">
        <v>15</v>
      </c>
    </row>
    <row r="14" spans="2:8" ht="12.75" customHeight="1" x14ac:dyDescent="0.25">
      <c r="B14" s="3" t="s">
        <v>22</v>
      </c>
      <c r="C14" t="s">
        <v>23</v>
      </c>
      <c r="D14" s="5">
        <v>58710</v>
      </c>
      <c r="E14" s="6" t="s">
        <v>14</v>
      </c>
      <c r="F14" s="7" t="s">
        <v>1</v>
      </c>
      <c r="G14" s="1" t="s">
        <v>15</v>
      </c>
    </row>
    <row r="15" spans="2:8" ht="12.75" customHeight="1" x14ac:dyDescent="0.25">
      <c r="B15" s="3" t="s">
        <v>24</v>
      </c>
      <c r="C15" t="s">
        <v>25</v>
      </c>
      <c r="D15" s="5">
        <v>62770</v>
      </c>
      <c r="E15" s="6" t="s">
        <v>14</v>
      </c>
      <c r="F15" s="7" t="s">
        <v>1</v>
      </c>
      <c r="G15" s="1" t="s">
        <v>15</v>
      </c>
    </row>
    <row r="16" spans="2:8" ht="12.75" customHeight="1" x14ac:dyDescent="0.25"/>
    <row r="17" spans="2:7" ht="12.75" customHeight="1" x14ac:dyDescent="0.25">
      <c r="B17" s="3" t="s">
        <v>26</v>
      </c>
      <c r="C17" t="s">
        <v>27</v>
      </c>
      <c r="D17" s="5">
        <v>42120</v>
      </c>
      <c r="E17" s="6" t="s">
        <v>14</v>
      </c>
      <c r="F17" s="7" t="s">
        <v>1</v>
      </c>
      <c r="G17" s="1" t="s">
        <v>15</v>
      </c>
    </row>
    <row r="18" spans="2:7" ht="12.75" customHeight="1" x14ac:dyDescent="0.25">
      <c r="B18" s="3" t="s">
        <v>28</v>
      </c>
      <c r="C18" t="s">
        <v>29</v>
      </c>
      <c r="D18" s="5">
        <v>59860</v>
      </c>
      <c r="E18" s="6" t="s">
        <v>14</v>
      </c>
      <c r="F18" s="7" t="s">
        <v>1</v>
      </c>
      <c r="G18" s="1" t="s">
        <v>15</v>
      </c>
    </row>
    <row r="19" spans="2:7" ht="12.75" customHeight="1" x14ac:dyDescent="0.25">
      <c r="B19" s="3" t="s">
        <v>30</v>
      </c>
      <c r="C19" t="s">
        <v>31</v>
      </c>
      <c r="D19" s="5">
        <v>63920</v>
      </c>
      <c r="E19" s="6" t="s">
        <v>14</v>
      </c>
      <c r="F19" s="7" t="s">
        <v>1</v>
      </c>
      <c r="G19" s="1" t="s">
        <v>15</v>
      </c>
    </row>
    <row r="20" spans="2:7" ht="12.75" customHeight="1" x14ac:dyDescent="0.25">
      <c r="B20" s="3" t="s">
        <v>32</v>
      </c>
      <c r="C20" t="s">
        <v>33</v>
      </c>
      <c r="D20" s="5">
        <v>40970</v>
      </c>
      <c r="E20" s="6" t="s">
        <v>14</v>
      </c>
      <c r="F20" s="7" t="s">
        <v>1</v>
      </c>
      <c r="G20" s="1" t="s">
        <v>15</v>
      </c>
    </row>
    <row r="21" spans="2:7" ht="12.75" customHeight="1" x14ac:dyDescent="0.25">
      <c r="B21" s="3" t="s">
        <v>34</v>
      </c>
      <c r="C21" t="s">
        <v>35</v>
      </c>
      <c r="D21" s="5">
        <v>58710</v>
      </c>
      <c r="E21" s="6" t="s">
        <v>14</v>
      </c>
      <c r="F21" s="7" t="s">
        <v>1</v>
      </c>
      <c r="G21" s="1" t="s">
        <v>15</v>
      </c>
    </row>
    <row r="22" spans="2:7" ht="12.75" customHeight="1" x14ac:dyDescent="0.25">
      <c r="B22" s="3" t="s">
        <v>36</v>
      </c>
      <c r="C22" t="s">
        <v>37</v>
      </c>
      <c r="D22" s="5">
        <v>62770</v>
      </c>
      <c r="E22" s="6" t="s">
        <v>14</v>
      </c>
      <c r="F22" s="7" t="s">
        <v>1</v>
      </c>
      <c r="G22" s="1" t="s">
        <v>15</v>
      </c>
    </row>
    <row r="23" spans="2:7" ht="12.75" customHeight="1" x14ac:dyDescent="0.25"/>
    <row r="24" spans="2:7" ht="12.75" customHeight="1" x14ac:dyDescent="0.25">
      <c r="B24" s="3" t="s">
        <v>38</v>
      </c>
      <c r="C24" t="s">
        <v>39</v>
      </c>
      <c r="D24" s="5">
        <v>39860</v>
      </c>
      <c r="E24" s="6" t="s">
        <v>14</v>
      </c>
      <c r="F24" s="7" t="s">
        <v>1</v>
      </c>
      <c r="G24" s="1" t="s">
        <v>15</v>
      </c>
    </row>
    <row r="25" spans="2:7" ht="12.75" customHeight="1" x14ac:dyDescent="0.25">
      <c r="B25" s="3" t="s">
        <v>40</v>
      </c>
      <c r="C25" t="s">
        <v>41</v>
      </c>
      <c r="D25" s="5">
        <v>57600</v>
      </c>
      <c r="E25" s="6" t="s">
        <v>14</v>
      </c>
      <c r="F25" s="7" t="s">
        <v>1</v>
      </c>
      <c r="G25" s="1" t="s">
        <v>15</v>
      </c>
    </row>
    <row r="26" spans="2:7" ht="12.75" customHeight="1" x14ac:dyDescent="0.25">
      <c r="B26" s="3" t="s">
        <v>42</v>
      </c>
      <c r="C26" t="s">
        <v>43</v>
      </c>
      <c r="D26" s="5">
        <v>61660</v>
      </c>
      <c r="E26" s="6" t="s">
        <v>14</v>
      </c>
      <c r="F26" s="7" t="s">
        <v>1</v>
      </c>
      <c r="G26" s="1" t="s">
        <v>15</v>
      </c>
    </row>
    <row r="27" spans="2:7" ht="12.75" customHeight="1" x14ac:dyDescent="0.25"/>
    <row r="28" spans="2:7" ht="12.75" customHeight="1" x14ac:dyDescent="0.25">
      <c r="B28" s="3" t="s">
        <v>44</v>
      </c>
      <c r="C28" t="s">
        <v>45</v>
      </c>
      <c r="D28" s="5">
        <v>39860</v>
      </c>
      <c r="E28" s="6" t="s">
        <v>14</v>
      </c>
      <c r="F28" s="7" t="s">
        <v>1</v>
      </c>
      <c r="G28" s="1" t="s">
        <v>15</v>
      </c>
    </row>
    <row r="29" spans="2:7" ht="12.75" customHeight="1" x14ac:dyDescent="0.25">
      <c r="B29" s="3" t="s">
        <v>46</v>
      </c>
      <c r="C29" t="s">
        <v>47</v>
      </c>
      <c r="D29" s="5">
        <v>57600</v>
      </c>
      <c r="E29" s="6" t="s">
        <v>14</v>
      </c>
      <c r="F29" s="7" t="s">
        <v>1</v>
      </c>
      <c r="G29" s="1" t="s">
        <v>15</v>
      </c>
    </row>
    <row r="30" spans="2:7" ht="12.75" customHeight="1" x14ac:dyDescent="0.25">
      <c r="B30" s="3" t="s">
        <v>48</v>
      </c>
      <c r="C30" t="s">
        <v>49</v>
      </c>
      <c r="D30" s="5">
        <v>61660</v>
      </c>
      <c r="E30" s="6" t="s">
        <v>14</v>
      </c>
      <c r="F30" s="7" t="s">
        <v>1</v>
      </c>
      <c r="G30" s="1" t="s">
        <v>15</v>
      </c>
    </row>
    <row r="31" spans="2:7" ht="12.75" customHeight="1" x14ac:dyDescent="0.25"/>
    <row r="32" spans="2:7" ht="12.75" customHeight="1" x14ac:dyDescent="0.25">
      <c r="B32" s="3" t="s">
        <v>50</v>
      </c>
      <c r="C32" t="s">
        <v>51</v>
      </c>
      <c r="D32" s="5">
        <v>40770</v>
      </c>
      <c r="E32" s="6" t="s">
        <v>14</v>
      </c>
      <c r="F32" s="7" t="s">
        <v>1</v>
      </c>
      <c r="G32" s="1" t="s">
        <v>15</v>
      </c>
    </row>
    <row r="33" spans="2:7" ht="12.75" customHeight="1" x14ac:dyDescent="0.25">
      <c r="B33" s="3" t="s">
        <v>52</v>
      </c>
      <c r="C33" t="s">
        <v>53</v>
      </c>
      <c r="D33" s="5">
        <v>58510</v>
      </c>
      <c r="E33" s="6" t="s">
        <v>14</v>
      </c>
      <c r="F33" s="7" t="s">
        <v>1</v>
      </c>
      <c r="G33" s="1" t="s">
        <v>15</v>
      </c>
    </row>
    <row r="34" spans="2:7" ht="12.75" customHeight="1" x14ac:dyDescent="0.25">
      <c r="B34" s="3" t="s">
        <v>54</v>
      </c>
      <c r="C34" t="s">
        <v>55</v>
      </c>
      <c r="D34" s="5">
        <v>62570</v>
      </c>
      <c r="E34" s="6" t="s">
        <v>14</v>
      </c>
      <c r="F34" s="7" t="s">
        <v>1</v>
      </c>
      <c r="G34" s="1" t="s">
        <v>15</v>
      </c>
    </row>
    <row r="35" spans="2:7" ht="12.75" customHeight="1" x14ac:dyDescent="0.25"/>
    <row r="36" spans="2:7" ht="12.75" customHeight="1" x14ac:dyDescent="0.25">
      <c r="B36" s="3" t="s">
        <v>56</v>
      </c>
      <c r="C36" t="s">
        <v>57</v>
      </c>
      <c r="D36" s="5">
        <v>40310</v>
      </c>
      <c r="E36" s="6" t="s">
        <v>14</v>
      </c>
      <c r="F36" s="7" t="s">
        <v>1</v>
      </c>
      <c r="G36" s="1" t="s">
        <v>15</v>
      </c>
    </row>
    <row r="37" spans="2:7" ht="12.75" customHeight="1" x14ac:dyDescent="0.25">
      <c r="B37" s="3" t="s">
        <v>58</v>
      </c>
      <c r="C37" t="s">
        <v>59</v>
      </c>
      <c r="D37" s="5">
        <v>58050</v>
      </c>
      <c r="E37" s="6" t="s">
        <v>14</v>
      </c>
      <c r="F37" s="7" t="s">
        <v>1</v>
      </c>
      <c r="G37" s="1" t="s">
        <v>15</v>
      </c>
    </row>
    <row r="38" spans="2:7" ht="12.75" customHeight="1" x14ac:dyDescent="0.25">
      <c r="B38" s="3" t="s">
        <v>60</v>
      </c>
      <c r="C38" t="s">
        <v>61</v>
      </c>
      <c r="D38" s="5">
        <v>62110</v>
      </c>
      <c r="E38" s="6" t="s">
        <v>14</v>
      </c>
      <c r="F38" s="7" t="s">
        <v>1</v>
      </c>
      <c r="G38" s="1" t="s">
        <v>15</v>
      </c>
    </row>
    <row r="39" spans="2:7" ht="12.75" customHeight="1" x14ac:dyDescent="0.25"/>
    <row r="40" spans="2:7" ht="12.75" customHeight="1" x14ac:dyDescent="0.25">
      <c r="B40" s="3" t="s">
        <v>62</v>
      </c>
      <c r="C40" t="s">
        <v>63</v>
      </c>
      <c r="D40" s="5">
        <v>39190</v>
      </c>
      <c r="E40" s="6" t="s">
        <v>14</v>
      </c>
      <c r="F40" s="7" t="s">
        <v>1</v>
      </c>
      <c r="G40" s="1" t="s">
        <v>15</v>
      </c>
    </row>
    <row r="41" spans="2:7" ht="12.75" customHeight="1" x14ac:dyDescent="0.25">
      <c r="B41" s="3" t="s">
        <v>64</v>
      </c>
      <c r="C41" t="s">
        <v>65</v>
      </c>
      <c r="D41" s="5">
        <v>56930</v>
      </c>
      <c r="E41" s="6" t="s">
        <v>14</v>
      </c>
      <c r="F41" s="7" t="s">
        <v>1</v>
      </c>
      <c r="G41" s="1" t="s">
        <v>15</v>
      </c>
    </row>
    <row r="42" spans="2:7" ht="12.75" customHeight="1" x14ac:dyDescent="0.25">
      <c r="B42" s="3" t="s">
        <v>66</v>
      </c>
      <c r="C42" t="s">
        <v>67</v>
      </c>
      <c r="D42" s="5">
        <v>60990</v>
      </c>
      <c r="E42" s="6" t="s">
        <v>14</v>
      </c>
      <c r="F42" s="7" t="s">
        <v>1</v>
      </c>
      <c r="G42" s="1" t="s">
        <v>15</v>
      </c>
    </row>
    <row r="43" spans="2:7" ht="12.75" customHeight="1" x14ac:dyDescent="0.25"/>
    <row r="44" spans="2:7" ht="12.75" customHeight="1" x14ac:dyDescent="0.25">
      <c r="B44" s="3" t="s">
        <v>68</v>
      </c>
      <c r="C44" t="s">
        <v>69</v>
      </c>
      <c r="D44" s="5">
        <v>39190</v>
      </c>
      <c r="E44" s="6" t="s">
        <v>14</v>
      </c>
      <c r="F44" s="7" t="s">
        <v>1</v>
      </c>
      <c r="G44" s="1" t="s">
        <v>15</v>
      </c>
    </row>
    <row r="45" spans="2:7" ht="12.75" customHeight="1" x14ac:dyDescent="0.25">
      <c r="B45" s="3" t="s">
        <v>70</v>
      </c>
      <c r="C45" t="s">
        <v>71</v>
      </c>
      <c r="D45" s="5">
        <v>56930</v>
      </c>
      <c r="E45" s="6" t="s">
        <v>14</v>
      </c>
      <c r="F45" s="7" t="s">
        <v>1</v>
      </c>
      <c r="G45" s="1" t="s">
        <v>15</v>
      </c>
    </row>
    <row r="46" spans="2:7" ht="12.75" customHeight="1" x14ac:dyDescent="0.25">
      <c r="B46" s="3" t="s">
        <v>72</v>
      </c>
      <c r="C46" t="s">
        <v>73</v>
      </c>
      <c r="D46" s="5">
        <v>60990</v>
      </c>
      <c r="E46" s="6" t="s">
        <v>14</v>
      </c>
      <c r="F46" s="7" t="s">
        <v>1</v>
      </c>
      <c r="G46" s="1" t="s">
        <v>15</v>
      </c>
    </row>
    <row r="47" spans="2:7" ht="12.75" customHeight="1" x14ac:dyDescent="0.25"/>
    <row r="48" spans="2:7" ht="12.75" customHeight="1" x14ac:dyDescent="0.25">
      <c r="B48" s="3" t="s">
        <v>74</v>
      </c>
      <c r="C48" t="s">
        <v>75</v>
      </c>
      <c r="D48" s="5">
        <v>39150</v>
      </c>
      <c r="E48" s="6" t="s">
        <v>14</v>
      </c>
      <c r="F48" s="7" t="s">
        <v>1</v>
      </c>
      <c r="G48" s="1" t="s">
        <v>15</v>
      </c>
    </row>
    <row r="49" spans="2:7" ht="12.75" customHeight="1" x14ac:dyDescent="0.25">
      <c r="B49" s="3" t="s">
        <v>76</v>
      </c>
      <c r="C49" t="s">
        <v>77</v>
      </c>
      <c r="D49" s="5">
        <v>56890</v>
      </c>
      <c r="E49" s="6" t="s">
        <v>14</v>
      </c>
      <c r="F49" s="7" t="s">
        <v>1</v>
      </c>
      <c r="G49" s="1" t="s">
        <v>15</v>
      </c>
    </row>
    <row r="50" spans="2:7" ht="12.75" customHeight="1" x14ac:dyDescent="0.25">
      <c r="B50" s="3" t="s">
        <v>78</v>
      </c>
      <c r="C50" t="s">
        <v>79</v>
      </c>
      <c r="D50" s="5">
        <v>60950</v>
      </c>
      <c r="E50" s="6" t="s">
        <v>14</v>
      </c>
      <c r="F50" s="7" t="s">
        <v>1</v>
      </c>
      <c r="G50" s="1" t="s">
        <v>15</v>
      </c>
    </row>
    <row r="51" spans="2:7" ht="12.75" customHeight="1" x14ac:dyDescent="0.25"/>
    <row r="52" spans="2:7" ht="12.75" customHeight="1" x14ac:dyDescent="0.25">
      <c r="B52" s="3" t="s">
        <v>80</v>
      </c>
      <c r="C52" t="s">
        <v>81</v>
      </c>
      <c r="D52" s="5">
        <v>38720</v>
      </c>
      <c r="E52" s="6" t="s">
        <v>14</v>
      </c>
      <c r="F52" s="7" t="s">
        <v>1</v>
      </c>
      <c r="G52" s="1" t="s">
        <v>15</v>
      </c>
    </row>
    <row r="53" spans="2:7" ht="12.75" customHeight="1" x14ac:dyDescent="0.25">
      <c r="B53" s="3" t="s">
        <v>82</v>
      </c>
      <c r="C53" t="s">
        <v>83</v>
      </c>
      <c r="D53" s="5">
        <v>56460</v>
      </c>
      <c r="E53" s="6" t="s">
        <v>14</v>
      </c>
      <c r="F53" s="7" t="s">
        <v>1</v>
      </c>
      <c r="G53" s="1" t="s">
        <v>15</v>
      </c>
    </row>
    <row r="54" spans="2:7" ht="12.75" customHeight="1" x14ac:dyDescent="0.25">
      <c r="B54" s="3" t="s">
        <v>84</v>
      </c>
      <c r="C54" t="s">
        <v>85</v>
      </c>
      <c r="D54" s="5">
        <v>60520</v>
      </c>
      <c r="E54" s="6" t="s">
        <v>14</v>
      </c>
      <c r="F54" s="7" t="s">
        <v>1</v>
      </c>
      <c r="G54" s="1" t="s">
        <v>15</v>
      </c>
    </row>
    <row r="55" spans="2:7" ht="12.75" customHeight="1" x14ac:dyDescent="0.25"/>
    <row r="56" spans="2:7" ht="12.75" customHeight="1" x14ac:dyDescent="0.25">
      <c r="B56" s="3" t="s">
        <v>86</v>
      </c>
      <c r="C56" t="s">
        <v>87</v>
      </c>
      <c r="D56" s="5">
        <v>41620</v>
      </c>
      <c r="E56" s="6" t="s">
        <v>14</v>
      </c>
      <c r="F56" s="7" t="s">
        <v>1</v>
      </c>
      <c r="G56" s="1" t="s">
        <v>15</v>
      </c>
    </row>
    <row r="57" spans="2:7" ht="12.75" customHeight="1" x14ac:dyDescent="0.25">
      <c r="B57" s="3" t="s">
        <v>88</v>
      </c>
      <c r="C57" t="s">
        <v>89</v>
      </c>
      <c r="D57" s="5">
        <v>59360</v>
      </c>
      <c r="E57" s="6" t="s">
        <v>14</v>
      </c>
      <c r="F57" s="7" t="s">
        <v>1</v>
      </c>
      <c r="G57" s="1" t="s">
        <v>15</v>
      </c>
    </row>
    <row r="58" spans="2:7" ht="12.75" customHeight="1" x14ac:dyDescent="0.25">
      <c r="B58" s="3" t="s">
        <v>90</v>
      </c>
      <c r="C58" t="s">
        <v>91</v>
      </c>
      <c r="D58" s="5">
        <v>63420</v>
      </c>
      <c r="E58" s="6" t="s">
        <v>14</v>
      </c>
      <c r="F58" s="7" t="s">
        <v>1</v>
      </c>
      <c r="G58" s="1" t="s">
        <v>15</v>
      </c>
    </row>
    <row r="59" spans="2:7" ht="12.75" customHeight="1" x14ac:dyDescent="0.25"/>
    <row r="60" spans="2:7" ht="12.75" customHeight="1" x14ac:dyDescent="0.25">
      <c r="B60" s="3" t="s">
        <v>92</v>
      </c>
      <c r="C60" t="s">
        <v>93</v>
      </c>
      <c r="D60" s="5">
        <v>39190</v>
      </c>
      <c r="E60" s="6" t="s">
        <v>14</v>
      </c>
      <c r="F60" s="7" t="s">
        <v>1</v>
      </c>
      <c r="G60" s="1" t="s">
        <v>15</v>
      </c>
    </row>
    <row r="61" spans="2:7" ht="12.75" customHeight="1" x14ac:dyDescent="0.25">
      <c r="B61" s="3" t="s">
        <v>94</v>
      </c>
      <c r="C61" t="s">
        <v>95</v>
      </c>
      <c r="D61" s="5">
        <v>56930</v>
      </c>
      <c r="E61" s="6" t="s">
        <v>14</v>
      </c>
      <c r="F61" s="7" t="s">
        <v>1</v>
      </c>
      <c r="G61" s="1" t="s">
        <v>15</v>
      </c>
    </row>
    <row r="62" spans="2:7" ht="12.75" customHeight="1" x14ac:dyDescent="0.25">
      <c r="B62" s="3" t="s">
        <v>96</v>
      </c>
      <c r="C62" t="s">
        <v>97</v>
      </c>
      <c r="D62" s="5">
        <v>60990</v>
      </c>
      <c r="E62" s="6" t="s">
        <v>14</v>
      </c>
      <c r="F62" s="7" t="s">
        <v>1</v>
      </c>
      <c r="G62" s="1" t="s">
        <v>15</v>
      </c>
    </row>
    <row r="63" spans="2:7" ht="12.75" customHeight="1" x14ac:dyDescent="0.25"/>
    <row r="64" spans="2:7" ht="12.75" customHeight="1" x14ac:dyDescent="0.25">
      <c r="B64" s="3" t="s">
        <v>98</v>
      </c>
      <c r="C64" t="s">
        <v>99</v>
      </c>
      <c r="D64" s="5">
        <v>38300</v>
      </c>
      <c r="E64" s="6" t="s">
        <v>14</v>
      </c>
      <c r="F64" s="7" t="s">
        <v>1</v>
      </c>
      <c r="G64" s="1" t="s">
        <v>15</v>
      </c>
    </row>
    <row r="65" spans="2:7" ht="12.75" customHeight="1" x14ac:dyDescent="0.25">
      <c r="B65" s="3" t="s">
        <v>100</v>
      </c>
      <c r="C65" t="s">
        <v>101</v>
      </c>
      <c r="D65" s="5">
        <v>56040</v>
      </c>
      <c r="E65" s="6" t="s">
        <v>14</v>
      </c>
      <c r="F65" s="7" t="s">
        <v>1</v>
      </c>
      <c r="G65" s="1" t="s">
        <v>15</v>
      </c>
    </row>
    <row r="66" spans="2:7" ht="12.75" customHeight="1" x14ac:dyDescent="0.25">
      <c r="B66" s="3" t="s">
        <v>102</v>
      </c>
      <c r="C66" t="s">
        <v>103</v>
      </c>
      <c r="D66" s="5">
        <v>60100</v>
      </c>
      <c r="E66" s="6" t="s">
        <v>14</v>
      </c>
      <c r="F66" s="7" t="s">
        <v>1</v>
      </c>
      <c r="G66" s="1" t="s">
        <v>15</v>
      </c>
    </row>
    <row r="67" spans="2:7" ht="12.75" customHeight="1" x14ac:dyDescent="0.25"/>
    <row r="68" spans="2:7" ht="12.75" customHeight="1" x14ac:dyDescent="0.25">
      <c r="B68" s="3" t="s">
        <v>104</v>
      </c>
      <c r="C68" t="s">
        <v>105</v>
      </c>
      <c r="D68" s="5">
        <v>43780</v>
      </c>
      <c r="E68" s="6" t="s">
        <v>14</v>
      </c>
      <c r="F68" s="7" t="s">
        <v>1</v>
      </c>
      <c r="G68" s="1" t="s">
        <v>15</v>
      </c>
    </row>
    <row r="69" spans="2:7" ht="12.75" customHeight="1" x14ac:dyDescent="0.25">
      <c r="B69" s="3" t="s">
        <v>106</v>
      </c>
      <c r="C69" t="s">
        <v>107</v>
      </c>
      <c r="D69" s="5">
        <v>61520</v>
      </c>
      <c r="E69" s="6" t="s">
        <v>14</v>
      </c>
      <c r="F69" s="7" t="s">
        <v>1</v>
      </c>
      <c r="G69" s="1" t="s">
        <v>15</v>
      </c>
    </row>
    <row r="70" spans="2:7" ht="12.75" customHeight="1" x14ac:dyDescent="0.25">
      <c r="B70" s="3" t="s">
        <v>108</v>
      </c>
      <c r="C70" t="s">
        <v>109</v>
      </c>
      <c r="D70" s="5">
        <v>65580</v>
      </c>
      <c r="E70" s="6" t="s">
        <v>14</v>
      </c>
      <c r="F70" s="7" t="s">
        <v>1</v>
      </c>
      <c r="G70" s="1" t="s">
        <v>15</v>
      </c>
    </row>
    <row r="71" spans="2:7" ht="12.75" customHeight="1" x14ac:dyDescent="0.25"/>
    <row r="72" spans="2:7" ht="12.75" customHeight="1" x14ac:dyDescent="0.25">
      <c r="B72" s="3" t="s">
        <v>110</v>
      </c>
      <c r="C72" t="s">
        <v>111</v>
      </c>
      <c r="D72" s="5">
        <v>39730</v>
      </c>
      <c r="E72" s="6" t="s">
        <v>14</v>
      </c>
      <c r="F72" s="7" t="s">
        <v>1</v>
      </c>
      <c r="G72" s="1" t="s">
        <v>15</v>
      </c>
    </row>
    <row r="73" spans="2:7" ht="12.75" customHeight="1" x14ac:dyDescent="0.25">
      <c r="B73" s="3" t="s">
        <v>112</v>
      </c>
      <c r="C73" t="s">
        <v>113</v>
      </c>
      <c r="D73" s="5">
        <v>57470</v>
      </c>
      <c r="E73" s="6" t="s">
        <v>14</v>
      </c>
      <c r="F73" s="7" t="s">
        <v>1</v>
      </c>
      <c r="G73" s="1" t="s">
        <v>15</v>
      </c>
    </row>
    <row r="74" spans="2:7" ht="12.75" customHeight="1" x14ac:dyDescent="0.25">
      <c r="B74" s="3" t="s">
        <v>114</v>
      </c>
      <c r="C74" t="s">
        <v>115</v>
      </c>
      <c r="D74" s="5">
        <v>61530</v>
      </c>
      <c r="E74" s="6" t="s">
        <v>14</v>
      </c>
      <c r="F74" s="7" t="s">
        <v>1</v>
      </c>
      <c r="G74" s="1" t="s">
        <v>15</v>
      </c>
    </row>
    <row r="75" spans="2:7" ht="12.75" customHeight="1" x14ac:dyDescent="0.25"/>
    <row r="76" spans="2:7" ht="12.75" customHeight="1" x14ac:dyDescent="0.25">
      <c r="B76" s="3" t="s">
        <v>116</v>
      </c>
      <c r="C76" t="s">
        <v>117</v>
      </c>
      <c r="D76" s="5">
        <v>39150</v>
      </c>
      <c r="E76" s="6" t="s">
        <v>14</v>
      </c>
      <c r="F76" s="7" t="s">
        <v>1</v>
      </c>
      <c r="G76" s="1" t="s">
        <v>15</v>
      </c>
    </row>
    <row r="77" spans="2:7" ht="12.75" customHeight="1" x14ac:dyDescent="0.25">
      <c r="B77" s="3" t="s">
        <v>118</v>
      </c>
      <c r="C77" t="s">
        <v>119</v>
      </c>
      <c r="D77" s="5">
        <v>56890</v>
      </c>
      <c r="E77" s="6" t="s">
        <v>14</v>
      </c>
      <c r="F77" s="7" t="s">
        <v>1</v>
      </c>
      <c r="G77" s="1" t="s">
        <v>15</v>
      </c>
    </row>
    <row r="78" spans="2:7" ht="12.75" customHeight="1" x14ac:dyDescent="0.25">
      <c r="B78" s="3" t="s">
        <v>120</v>
      </c>
      <c r="C78" t="s">
        <v>121</v>
      </c>
      <c r="D78" s="5">
        <v>60950</v>
      </c>
      <c r="E78" s="6" t="s">
        <v>14</v>
      </c>
      <c r="F78" s="7" t="s">
        <v>1</v>
      </c>
      <c r="G78" s="1" t="s">
        <v>15</v>
      </c>
    </row>
    <row r="79" spans="2:7" ht="12.75" customHeight="1" x14ac:dyDescent="0.25"/>
    <row r="80" spans="2:7" ht="12.75" customHeight="1" x14ac:dyDescent="0.25">
      <c r="B80" s="3" t="s">
        <v>122</v>
      </c>
      <c r="C80" t="s">
        <v>123</v>
      </c>
      <c r="D80" s="5">
        <v>38450</v>
      </c>
      <c r="E80" s="6" t="s">
        <v>14</v>
      </c>
      <c r="F80" s="7" t="s">
        <v>1</v>
      </c>
      <c r="G80" s="1" t="s">
        <v>15</v>
      </c>
    </row>
    <row r="81" spans="2:7" ht="12.75" customHeight="1" x14ac:dyDescent="0.25">
      <c r="B81" s="3" t="s">
        <v>124</v>
      </c>
      <c r="C81" t="s">
        <v>125</v>
      </c>
      <c r="D81" s="5">
        <v>56190</v>
      </c>
      <c r="E81" s="6" t="s">
        <v>14</v>
      </c>
      <c r="F81" s="7" t="s">
        <v>1</v>
      </c>
      <c r="G81" s="1" t="s">
        <v>15</v>
      </c>
    </row>
    <row r="82" spans="2:7" ht="12.75" customHeight="1" x14ac:dyDescent="0.25">
      <c r="B82" s="3" t="s">
        <v>126</v>
      </c>
      <c r="C82" t="s">
        <v>127</v>
      </c>
      <c r="D82" s="5">
        <v>60250</v>
      </c>
      <c r="E82" s="6" t="s">
        <v>14</v>
      </c>
      <c r="F82" s="7" t="s">
        <v>1</v>
      </c>
      <c r="G82" s="1" t="s">
        <v>15</v>
      </c>
    </row>
    <row r="83" spans="2:7" ht="12.75" customHeight="1" x14ac:dyDescent="0.25"/>
    <row r="84" spans="2:7" ht="12.75" customHeight="1" x14ac:dyDescent="0.25">
      <c r="B84" s="3" t="s">
        <v>128</v>
      </c>
      <c r="C84" t="s">
        <v>129</v>
      </c>
      <c r="D84" s="5">
        <v>37960</v>
      </c>
      <c r="E84" s="6" t="s">
        <v>14</v>
      </c>
      <c r="F84" s="7" t="s">
        <v>1</v>
      </c>
      <c r="G84" s="1" t="s">
        <v>15</v>
      </c>
    </row>
    <row r="85" spans="2:7" ht="12.75" customHeight="1" x14ac:dyDescent="0.25">
      <c r="B85" s="3" t="s">
        <v>130</v>
      </c>
      <c r="C85" t="s">
        <v>131</v>
      </c>
      <c r="D85" s="5">
        <v>55700</v>
      </c>
      <c r="E85" s="6" t="s">
        <v>14</v>
      </c>
      <c r="F85" s="7" t="s">
        <v>1</v>
      </c>
      <c r="G85" s="1" t="s">
        <v>15</v>
      </c>
    </row>
    <row r="86" spans="2:7" ht="12.75" customHeight="1" x14ac:dyDescent="0.25">
      <c r="B86" s="3" t="s">
        <v>132</v>
      </c>
      <c r="C86" t="s">
        <v>133</v>
      </c>
      <c r="D86" s="5">
        <v>59760</v>
      </c>
      <c r="E86" s="6" t="s">
        <v>14</v>
      </c>
      <c r="F86" s="7" t="s">
        <v>1</v>
      </c>
      <c r="G86" s="1" t="s">
        <v>15</v>
      </c>
    </row>
    <row r="87" spans="2:7" ht="12.75" customHeight="1" x14ac:dyDescent="0.25"/>
    <row r="88" spans="2:7" ht="12.75" customHeight="1" x14ac:dyDescent="0.25">
      <c r="B88" s="3" t="s">
        <v>134</v>
      </c>
      <c r="C88" t="s">
        <v>135</v>
      </c>
      <c r="D88" s="5">
        <v>37380</v>
      </c>
      <c r="E88" s="6" t="s">
        <v>14</v>
      </c>
      <c r="F88" s="7" t="s">
        <v>1</v>
      </c>
      <c r="G88" s="1" t="s">
        <v>15</v>
      </c>
    </row>
    <row r="89" spans="2:7" ht="12.75" customHeight="1" x14ac:dyDescent="0.25">
      <c r="B89" s="3" t="s">
        <v>136</v>
      </c>
      <c r="C89" t="s">
        <v>137</v>
      </c>
      <c r="D89" s="5">
        <v>55120</v>
      </c>
      <c r="E89" s="6" t="s">
        <v>14</v>
      </c>
      <c r="F89" s="7" t="s">
        <v>1</v>
      </c>
      <c r="G89" s="1" t="s">
        <v>15</v>
      </c>
    </row>
    <row r="90" spans="2:7" ht="12.75" customHeight="1" x14ac:dyDescent="0.25">
      <c r="B90" s="3" t="s">
        <v>138</v>
      </c>
      <c r="C90" t="s">
        <v>139</v>
      </c>
      <c r="D90" s="5">
        <v>59180</v>
      </c>
      <c r="E90" s="6" t="s">
        <v>14</v>
      </c>
      <c r="F90" s="7" t="s">
        <v>1</v>
      </c>
      <c r="G90" s="1" t="s">
        <v>15</v>
      </c>
    </row>
    <row r="91" spans="2:7" ht="12.75" customHeight="1" x14ac:dyDescent="0.25"/>
    <row r="92" spans="2:7" ht="12.75" customHeight="1" x14ac:dyDescent="0.25">
      <c r="B92" s="3" t="s">
        <v>140</v>
      </c>
      <c r="C92" t="s">
        <v>141</v>
      </c>
      <c r="D92" s="5">
        <v>43000</v>
      </c>
      <c r="E92" s="6" t="s">
        <v>14</v>
      </c>
      <c r="F92" s="7" t="s">
        <v>1</v>
      </c>
      <c r="G92" s="1" t="s">
        <v>15</v>
      </c>
    </row>
    <row r="93" spans="2:7" ht="12.75" customHeight="1" x14ac:dyDescent="0.25">
      <c r="B93" s="3" t="s">
        <v>142</v>
      </c>
      <c r="C93" t="s">
        <v>143</v>
      </c>
      <c r="D93" s="5">
        <v>60740</v>
      </c>
      <c r="E93" s="6" t="s">
        <v>14</v>
      </c>
      <c r="F93" s="7" t="s">
        <v>1</v>
      </c>
      <c r="G93" s="1" t="s">
        <v>15</v>
      </c>
    </row>
    <row r="94" spans="2:7" ht="12.75" customHeight="1" x14ac:dyDescent="0.25">
      <c r="B94" s="3" t="s">
        <v>144</v>
      </c>
      <c r="C94" t="s">
        <v>145</v>
      </c>
      <c r="D94" s="5">
        <v>64800</v>
      </c>
      <c r="E94" s="6" t="s">
        <v>14</v>
      </c>
      <c r="F94" s="7" t="s">
        <v>1</v>
      </c>
      <c r="G94" s="1" t="s">
        <v>15</v>
      </c>
    </row>
    <row r="95" spans="2:7" ht="12.75" customHeight="1" x14ac:dyDescent="0.25"/>
    <row r="96" spans="2:7" ht="12.75" customHeight="1" x14ac:dyDescent="0.25">
      <c r="B96" s="3" t="s">
        <v>146</v>
      </c>
      <c r="C96" t="s">
        <v>147</v>
      </c>
      <c r="D96" s="5">
        <v>41070</v>
      </c>
      <c r="E96" s="6" t="s">
        <v>14</v>
      </c>
      <c r="F96" s="7" t="s">
        <v>1</v>
      </c>
      <c r="G96" s="1" t="s">
        <v>15</v>
      </c>
    </row>
    <row r="97" spans="2:7" ht="12.75" customHeight="1" x14ac:dyDescent="0.25">
      <c r="B97" s="3" t="s">
        <v>148</v>
      </c>
      <c r="C97" t="s">
        <v>149</v>
      </c>
      <c r="D97" s="5">
        <v>58810</v>
      </c>
      <c r="E97" s="6" t="s">
        <v>14</v>
      </c>
      <c r="F97" s="7" t="s">
        <v>1</v>
      </c>
      <c r="G97" s="1" t="s">
        <v>15</v>
      </c>
    </row>
    <row r="98" spans="2:7" ht="12.75" customHeight="1" x14ac:dyDescent="0.25">
      <c r="B98" s="3" t="s">
        <v>150</v>
      </c>
      <c r="C98" t="s">
        <v>151</v>
      </c>
      <c r="D98" s="5">
        <v>62870</v>
      </c>
      <c r="E98" s="6" t="s">
        <v>14</v>
      </c>
      <c r="F98" s="7" t="s">
        <v>1</v>
      </c>
      <c r="G98" s="1" t="s">
        <v>15</v>
      </c>
    </row>
    <row r="99" spans="2:7" ht="12.75" customHeight="1" x14ac:dyDescent="0.25"/>
    <row r="100" spans="2:7" ht="12.75" customHeight="1" x14ac:dyDescent="0.25">
      <c r="B100" s="3" t="s">
        <v>152</v>
      </c>
      <c r="C100" t="s">
        <v>153</v>
      </c>
      <c r="D100" s="5">
        <v>39190</v>
      </c>
      <c r="E100" s="6" t="s">
        <v>14</v>
      </c>
      <c r="F100" s="7" t="s">
        <v>1</v>
      </c>
      <c r="G100" s="1" t="s">
        <v>15</v>
      </c>
    </row>
    <row r="101" spans="2:7" ht="12.75" customHeight="1" x14ac:dyDescent="0.25">
      <c r="B101" s="3" t="s">
        <v>154</v>
      </c>
      <c r="C101" t="s">
        <v>155</v>
      </c>
      <c r="D101" s="5">
        <v>56930</v>
      </c>
      <c r="E101" s="6" t="s">
        <v>14</v>
      </c>
      <c r="F101" s="7" t="s">
        <v>1</v>
      </c>
      <c r="G101" s="1" t="s">
        <v>15</v>
      </c>
    </row>
    <row r="102" spans="2:7" ht="12.75" customHeight="1" x14ac:dyDescent="0.25">
      <c r="B102" s="3" t="s">
        <v>156</v>
      </c>
      <c r="C102" t="s">
        <v>157</v>
      </c>
      <c r="D102" s="5">
        <v>60990</v>
      </c>
      <c r="E102" s="6" t="s">
        <v>14</v>
      </c>
      <c r="F102" s="7" t="s">
        <v>1</v>
      </c>
      <c r="G102" s="1" t="s">
        <v>15</v>
      </c>
    </row>
    <row r="103" spans="2:7" ht="12.75" customHeight="1" x14ac:dyDescent="0.25"/>
    <row r="104" spans="2:7" ht="12.75" customHeight="1" x14ac:dyDescent="0.25">
      <c r="B104" s="3" t="s">
        <v>158</v>
      </c>
      <c r="C104" t="s">
        <v>159</v>
      </c>
      <c r="D104" s="5">
        <v>38300</v>
      </c>
      <c r="E104" s="6" t="s">
        <v>14</v>
      </c>
      <c r="F104" s="7" t="s">
        <v>1</v>
      </c>
      <c r="G104" s="1" t="s">
        <v>15</v>
      </c>
    </row>
    <row r="105" spans="2:7" ht="12.75" customHeight="1" x14ac:dyDescent="0.25">
      <c r="B105" s="3" t="s">
        <v>160</v>
      </c>
      <c r="C105" t="s">
        <v>161</v>
      </c>
      <c r="D105" s="5">
        <v>56040</v>
      </c>
      <c r="E105" s="6" t="s">
        <v>14</v>
      </c>
      <c r="F105" s="7" t="s">
        <v>1</v>
      </c>
      <c r="G105" s="1" t="s">
        <v>15</v>
      </c>
    </row>
    <row r="106" spans="2:7" ht="12.75" customHeight="1" x14ac:dyDescent="0.25">
      <c r="B106" s="3" t="s">
        <v>162</v>
      </c>
      <c r="C106" t="s">
        <v>163</v>
      </c>
      <c r="D106" s="5">
        <v>60100</v>
      </c>
      <c r="E106" s="6" t="s">
        <v>14</v>
      </c>
      <c r="F106" s="7" t="s">
        <v>1</v>
      </c>
      <c r="G106" s="1" t="s">
        <v>15</v>
      </c>
    </row>
    <row r="107" spans="2:7" ht="12.75" customHeight="1" x14ac:dyDescent="0.25"/>
    <row r="108" spans="2:7" ht="12.75" customHeight="1" x14ac:dyDescent="0.25">
      <c r="B108" s="3" t="s">
        <v>164</v>
      </c>
      <c r="C108" t="s">
        <v>165</v>
      </c>
      <c r="D108" s="5">
        <v>37780</v>
      </c>
      <c r="E108" s="6" t="s">
        <v>14</v>
      </c>
      <c r="F108" s="7" t="s">
        <v>1</v>
      </c>
      <c r="G108" s="1" t="s">
        <v>15</v>
      </c>
    </row>
    <row r="109" spans="2:7" ht="12.75" customHeight="1" x14ac:dyDescent="0.25">
      <c r="B109" s="3" t="s">
        <v>166</v>
      </c>
      <c r="C109" t="s">
        <v>167</v>
      </c>
      <c r="D109" s="5">
        <v>55520</v>
      </c>
      <c r="E109" s="6" t="s">
        <v>14</v>
      </c>
      <c r="F109" s="7" t="s">
        <v>1</v>
      </c>
      <c r="G109" s="1" t="s">
        <v>15</v>
      </c>
    </row>
    <row r="110" spans="2:7" ht="12.75" customHeight="1" x14ac:dyDescent="0.25">
      <c r="B110" s="3" t="s">
        <v>168</v>
      </c>
      <c r="C110" t="s">
        <v>169</v>
      </c>
      <c r="D110" s="5">
        <v>59580</v>
      </c>
      <c r="E110" s="6" t="s">
        <v>14</v>
      </c>
      <c r="F110" s="7" t="s">
        <v>1</v>
      </c>
      <c r="G110" s="1" t="s">
        <v>15</v>
      </c>
    </row>
    <row r="111" spans="2:7" ht="12.75" customHeight="1" x14ac:dyDescent="0.25"/>
    <row r="112" spans="2:7" ht="12.75" customHeight="1" x14ac:dyDescent="0.25">
      <c r="B112" s="3" t="s">
        <v>170</v>
      </c>
      <c r="C112" t="s">
        <v>171</v>
      </c>
      <c r="D112" s="5">
        <v>37540</v>
      </c>
      <c r="E112" s="6" t="s">
        <v>14</v>
      </c>
      <c r="F112" s="7" t="s">
        <v>1</v>
      </c>
      <c r="G112" s="1" t="s">
        <v>15</v>
      </c>
    </row>
    <row r="113" spans="2:7" ht="12.75" customHeight="1" x14ac:dyDescent="0.25">
      <c r="B113" s="3" t="s">
        <v>172</v>
      </c>
      <c r="C113" t="s">
        <v>173</v>
      </c>
      <c r="D113" s="5">
        <v>55280</v>
      </c>
      <c r="E113" s="6" t="s">
        <v>14</v>
      </c>
      <c r="F113" s="7" t="s">
        <v>1</v>
      </c>
      <c r="G113" s="1" t="s">
        <v>15</v>
      </c>
    </row>
    <row r="114" spans="2:7" ht="12.75" customHeight="1" x14ac:dyDescent="0.25">
      <c r="B114" s="3" t="s">
        <v>174</v>
      </c>
      <c r="C114" t="s">
        <v>175</v>
      </c>
      <c r="D114" s="5">
        <v>59340</v>
      </c>
      <c r="E114" s="6" t="s">
        <v>14</v>
      </c>
      <c r="F114" s="7" t="s">
        <v>1</v>
      </c>
      <c r="G114" s="1" t="s">
        <v>15</v>
      </c>
    </row>
    <row r="115" spans="2:7" ht="12.75" customHeight="1" x14ac:dyDescent="0.25"/>
    <row r="116" spans="2:7" ht="12.75" customHeight="1" x14ac:dyDescent="0.25">
      <c r="B116" s="3" t="s">
        <v>176</v>
      </c>
      <c r="C116" t="s">
        <v>177</v>
      </c>
      <c r="D116" s="5">
        <v>46170</v>
      </c>
      <c r="E116" s="6" t="s">
        <v>14</v>
      </c>
      <c r="F116" s="7" t="s">
        <v>1</v>
      </c>
      <c r="G116" s="1" t="s">
        <v>15</v>
      </c>
    </row>
    <row r="117" spans="2:7" ht="12.75" customHeight="1" x14ac:dyDescent="0.25">
      <c r="B117" s="3" t="s">
        <v>178</v>
      </c>
      <c r="C117" t="s">
        <v>179</v>
      </c>
      <c r="D117" s="5">
        <v>63910</v>
      </c>
      <c r="E117" s="6" t="s">
        <v>14</v>
      </c>
      <c r="F117" s="7" t="s">
        <v>1</v>
      </c>
      <c r="G117" s="1" t="s">
        <v>15</v>
      </c>
    </row>
    <row r="118" spans="2:7" ht="12.75" customHeight="1" x14ac:dyDescent="0.25">
      <c r="B118" s="3" t="s">
        <v>180</v>
      </c>
      <c r="C118" t="s">
        <v>181</v>
      </c>
      <c r="D118" s="5">
        <v>67970</v>
      </c>
      <c r="E118" s="6" t="s">
        <v>14</v>
      </c>
      <c r="F118" s="7" t="s">
        <v>1</v>
      </c>
      <c r="G118" s="1" t="s">
        <v>15</v>
      </c>
    </row>
    <row r="119" spans="2:7" ht="12.75" customHeight="1" x14ac:dyDescent="0.25"/>
    <row r="120" spans="2:7" ht="12.75" customHeight="1" x14ac:dyDescent="0.25">
      <c r="B120" s="3" t="s">
        <v>182</v>
      </c>
      <c r="C120" t="s">
        <v>183</v>
      </c>
      <c r="D120" s="5">
        <v>45590</v>
      </c>
      <c r="E120" s="6" t="s">
        <v>14</v>
      </c>
      <c r="F120" s="7" t="s">
        <v>1</v>
      </c>
      <c r="G120" s="1" t="s">
        <v>15</v>
      </c>
    </row>
    <row r="121" spans="2:7" ht="12.75" customHeight="1" x14ac:dyDescent="0.25">
      <c r="B121" s="3" t="s">
        <v>184</v>
      </c>
      <c r="C121" t="s">
        <v>185</v>
      </c>
      <c r="D121" s="5">
        <v>63330</v>
      </c>
      <c r="E121" s="6" t="s">
        <v>14</v>
      </c>
      <c r="F121" s="7" t="s">
        <v>1</v>
      </c>
      <c r="G121" s="1" t="s">
        <v>15</v>
      </c>
    </row>
    <row r="122" spans="2:7" ht="12.75" customHeight="1" x14ac:dyDescent="0.25">
      <c r="B122" s="3" t="s">
        <v>186</v>
      </c>
      <c r="C122" t="s">
        <v>187</v>
      </c>
      <c r="D122" s="5">
        <v>67390</v>
      </c>
      <c r="E122" s="6" t="s">
        <v>14</v>
      </c>
      <c r="F122" s="7" t="s">
        <v>1</v>
      </c>
      <c r="G122" s="1" t="s">
        <v>15</v>
      </c>
    </row>
    <row r="123" spans="2:7" ht="12.75" customHeight="1" x14ac:dyDescent="0.25"/>
    <row r="124" spans="2:7" ht="12.75" customHeight="1" x14ac:dyDescent="0.25">
      <c r="B124" s="3" t="s">
        <v>188</v>
      </c>
      <c r="C124" t="s">
        <v>189</v>
      </c>
      <c r="D124" s="5">
        <v>43580</v>
      </c>
      <c r="E124" s="6" t="s">
        <v>14</v>
      </c>
      <c r="F124" s="7" t="s">
        <v>1</v>
      </c>
      <c r="G124" s="1" t="s">
        <v>15</v>
      </c>
    </row>
    <row r="125" spans="2:7" ht="12.75" customHeight="1" x14ac:dyDescent="0.25">
      <c r="B125" s="3" t="s">
        <v>190</v>
      </c>
      <c r="C125" t="s">
        <v>191</v>
      </c>
      <c r="D125" s="5">
        <v>61320</v>
      </c>
      <c r="E125" s="6" t="s">
        <v>14</v>
      </c>
      <c r="F125" s="7" t="s">
        <v>1</v>
      </c>
      <c r="G125" s="1" t="s">
        <v>15</v>
      </c>
    </row>
    <row r="126" spans="2:7" ht="12.75" customHeight="1" x14ac:dyDescent="0.25">
      <c r="B126" s="3" t="s">
        <v>192</v>
      </c>
      <c r="C126" t="s">
        <v>193</v>
      </c>
      <c r="D126" s="5">
        <v>65380</v>
      </c>
      <c r="E126" s="6" t="s">
        <v>14</v>
      </c>
      <c r="F126" s="7" t="s">
        <v>1</v>
      </c>
      <c r="G126" s="1" t="s">
        <v>15</v>
      </c>
    </row>
    <row r="127" spans="2:7" ht="12.75" customHeight="1" x14ac:dyDescent="0.25"/>
    <row r="128" spans="2:7" ht="12.75" customHeight="1" x14ac:dyDescent="0.25">
      <c r="B128" s="3" t="s">
        <v>194</v>
      </c>
      <c r="C128" t="s">
        <v>195</v>
      </c>
      <c r="D128" s="5">
        <v>39190</v>
      </c>
      <c r="E128" s="6" t="s">
        <v>14</v>
      </c>
      <c r="F128" s="7" t="s">
        <v>1</v>
      </c>
      <c r="G128" s="1" t="s">
        <v>15</v>
      </c>
    </row>
    <row r="129" spans="2:7" ht="12.75" customHeight="1" x14ac:dyDescent="0.25">
      <c r="B129" s="3" t="s">
        <v>196</v>
      </c>
      <c r="C129" t="s">
        <v>197</v>
      </c>
      <c r="D129" s="5">
        <v>56930</v>
      </c>
      <c r="E129" s="6" t="s">
        <v>14</v>
      </c>
      <c r="F129" s="7" t="s">
        <v>1</v>
      </c>
      <c r="G129" s="1" t="s">
        <v>15</v>
      </c>
    </row>
    <row r="130" spans="2:7" ht="12.75" customHeight="1" x14ac:dyDescent="0.25">
      <c r="B130" s="3" t="s">
        <v>198</v>
      </c>
      <c r="C130" t="s">
        <v>199</v>
      </c>
      <c r="D130" s="5">
        <v>60990</v>
      </c>
      <c r="E130" s="6" t="s">
        <v>14</v>
      </c>
      <c r="F130" s="7" t="s">
        <v>1</v>
      </c>
      <c r="G130" s="1" t="s">
        <v>15</v>
      </c>
    </row>
    <row r="131" spans="2:7" ht="12.75" customHeight="1" x14ac:dyDescent="0.25"/>
    <row r="132" spans="2:7" ht="12.75" customHeight="1" x14ac:dyDescent="0.25">
      <c r="B132" s="3" t="s">
        <v>200</v>
      </c>
      <c r="C132" t="s">
        <v>201</v>
      </c>
      <c r="D132" s="5">
        <v>38300</v>
      </c>
      <c r="E132" s="6" t="s">
        <v>14</v>
      </c>
      <c r="F132" s="7" t="s">
        <v>1</v>
      </c>
      <c r="G132" s="1" t="s">
        <v>15</v>
      </c>
    </row>
    <row r="133" spans="2:7" ht="12.75" customHeight="1" x14ac:dyDescent="0.25">
      <c r="B133" s="3" t="s">
        <v>202</v>
      </c>
      <c r="C133" t="s">
        <v>203</v>
      </c>
      <c r="D133" s="5">
        <v>56040</v>
      </c>
      <c r="E133" s="6" t="s">
        <v>14</v>
      </c>
      <c r="F133" s="7" t="s">
        <v>1</v>
      </c>
      <c r="G133" s="1" t="s">
        <v>15</v>
      </c>
    </row>
    <row r="134" spans="2:7" ht="12.75" customHeight="1" x14ac:dyDescent="0.25">
      <c r="B134" s="3" t="s">
        <v>204</v>
      </c>
      <c r="C134" t="s">
        <v>205</v>
      </c>
      <c r="D134" s="5">
        <v>60100</v>
      </c>
      <c r="E134" s="6" t="s">
        <v>14</v>
      </c>
      <c r="F134" s="7" t="s">
        <v>1</v>
      </c>
      <c r="G134" s="1" t="s">
        <v>15</v>
      </c>
    </row>
    <row r="135" spans="2:7" ht="12.75" customHeight="1" x14ac:dyDescent="0.25"/>
    <row r="136" spans="2:7" ht="12.75" customHeight="1" x14ac:dyDescent="0.25">
      <c r="B136" s="3" t="s">
        <v>206</v>
      </c>
      <c r="C136" t="s">
        <v>207</v>
      </c>
      <c r="D136" s="5">
        <v>37780</v>
      </c>
      <c r="E136" s="6" t="s">
        <v>14</v>
      </c>
      <c r="F136" s="7" t="s">
        <v>1</v>
      </c>
      <c r="G136" s="1" t="s">
        <v>15</v>
      </c>
    </row>
    <row r="137" spans="2:7" ht="12.75" customHeight="1" x14ac:dyDescent="0.25">
      <c r="B137" s="3" t="s">
        <v>208</v>
      </c>
      <c r="C137" t="s">
        <v>209</v>
      </c>
      <c r="D137" s="5">
        <v>55520</v>
      </c>
      <c r="E137" s="6" t="s">
        <v>14</v>
      </c>
      <c r="F137" s="7" t="s">
        <v>1</v>
      </c>
      <c r="G137" s="1" t="s">
        <v>15</v>
      </c>
    </row>
    <row r="138" spans="2:7" ht="12.75" customHeight="1" x14ac:dyDescent="0.25">
      <c r="B138" s="3" t="s">
        <v>210</v>
      </c>
      <c r="C138" t="s">
        <v>211</v>
      </c>
      <c r="D138" s="5">
        <v>59580</v>
      </c>
      <c r="E138" s="6" t="s">
        <v>14</v>
      </c>
      <c r="F138" s="7" t="s">
        <v>1</v>
      </c>
      <c r="G138" s="1" t="s">
        <v>15</v>
      </c>
    </row>
    <row r="139" spans="2:7" ht="12.75" customHeight="1" x14ac:dyDescent="0.25"/>
    <row r="140" spans="2:7" ht="12.75" customHeight="1" x14ac:dyDescent="0.25">
      <c r="B140" s="3" t="s">
        <v>212</v>
      </c>
      <c r="C140" t="s">
        <v>213</v>
      </c>
      <c r="D140" s="5">
        <v>76340</v>
      </c>
      <c r="E140" s="6" t="s">
        <v>14</v>
      </c>
      <c r="F140" s="7" t="s">
        <v>1</v>
      </c>
      <c r="G140" s="1" t="s">
        <v>15</v>
      </c>
    </row>
    <row r="141" spans="2:7" ht="12.75" customHeight="1" x14ac:dyDescent="0.25">
      <c r="B141" s="3" t="s">
        <v>214</v>
      </c>
      <c r="C141" t="s">
        <v>215</v>
      </c>
      <c r="D141" s="5">
        <v>94080</v>
      </c>
      <c r="E141" s="6" t="s">
        <v>14</v>
      </c>
      <c r="F141" s="7" t="s">
        <v>1</v>
      </c>
      <c r="G141" s="1" t="s">
        <v>15</v>
      </c>
    </row>
    <row r="142" spans="2:7" ht="12.75" customHeight="1" x14ac:dyDescent="0.25">
      <c r="B142" s="3" t="s">
        <v>216</v>
      </c>
      <c r="C142" t="s">
        <v>217</v>
      </c>
      <c r="D142" s="5">
        <v>98140</v>
      </c>
      <c r="E142" s="6" t="s">
        <v>14</v>
      </c>
      <c r="F142" s="7" t="s">
        <v>1</v>
      </c>
      <c r="G142" s="1" t="s">
        <v>15</v>
      </c>
    </row>
    <row r="143" spans="2:7" ht="12.75" customHeight="1" x14ac:dyDescent="0.25"/>
    <row r="144" spans="2:7" ht="12.75" customHeight="1" x14ac:dyDescent="0.25">
      <c r="B144" s="3" t="s">
        <v>218</v>
      </c>
      <c r="C144" t="s">
        <v>219</v>
      </c>
      <c r="D144" s="5">
        <v>65420</v>
      </c>
      <c r="E144" s="6" t="s">
        <v>14</v>
      </c>
      <c r="F144" s="7" t="s">
        <v>1</v>
      </c>
      <c r="G144" s="1" t="s">
        <v>15</v>
      </c>
    </row>
    <row r="145" spans="2:7" ht="12.75" customHeight="1" x14ac:dyDescent="0.25">
      <c r="B145" s="3" t="s">
        <v>220</v>
      </c>
      <c r="C145" t="s">
        <v>221</v>
      </c>
      <c r="D145" s="5">
        <v>83160</v>
      </c>
      <c r="E145" s="6" t="s">
        <v>14</v>
      </c>
      <c r="F145" s="7" t="s">
        <v>1</v>
      </c>
      <c r="G145" s="1" t="s">
        <v>15</v>
      </c>
    </row>
    <row r="146" spans="2:7" ht="12.75" customHeight="1" x14ac:dyDescent="0.25">
      <c r="B146" s="3" t="s">
        <v>222</v>
      </c>
      <c r="C146" t="s">
        <v>223</v>
      </c>
      <c r="D146" s="5">
        <v>87220</v>
      </c>
      <c r="E146" s="6" t="s">
        <v>14</v>
      </c>
      <c r="F146" s="7" t="s">
        <v>1</v>
      </c>
      <c r="G146" s="1" t="s">
        <v>15</v>
      </c>
    </row>
    <row r="147" spans="2:7" ht="12.75" customHeight="1" x14ac:dyDescent="0.25"/>
    <row r="148" spans="2:7" ht="12.75" customHeight="1" x14ac:dyDescent="0.25">
      <c r="B148" s="3" t="s">
        <v>224</v>
      </c>
      <c r="C148" t="s">
        <v>225</v>
      </c>
      <c r="D148" s="5">
        <v>65150</v>
      </c>
      <c r="E148" s="6" t="s">
        <v>14</v>
      </c>
      <c r="F148" s="7" t="s">
        <v>1</v>
      </c>
      <c r="G148" s="1" t="s">
        <v>15</v>
      </c>
    </row>
    <row r="149" spans="2:7" ht="12.75" customHeight="1" x14ac:dyDescent="0.25">
      <c r="B149" s="3" t="s">
        <v>226</v>
      </c>
      <c r="C149" t="s">
        <v>227</v>
      </c>
      <c r="D149" s="5">
        <v>82890</v>
      </c>
      <c r="E149" s="6" t="s">
        <v>14</v>
      </c>
      <c r="F149" s="7" t="s">
        <v>1</v>
      </c>
      <c r="G149" s="1" t="s">
        <v>15</v>
      </c>
    </row>
    <row r="150" spans="2:7" ht="12.75" customHeight="1" x14ac:dyDescent="0.25">
      <c r="B150" s="3" t="s">
        <v>228</v>
      </c>
      <c r="C150" t="s">
        <v>229</v>
      </c>
      <c r="D150" s="5">
        <v>86950</v>
      </c>
      <c r="E150" s="6" t="s">
        <v>14</v>
      </c>
      <c r="F150" s="7" t="s">
        <v>1</v>
      </c>
      <c r="G150" s="1" t="s">
        <v>15</v>
      </c>
    </row>
    <row r="151" spans="2:7" ht="12.75" customHeight="1" x14ac:dyDescent="0.25"/>
    <row r="152" spans="2:7" ht="12.75" customHeight="1" x14ac:dyDescent="0.25">
      <c r="B152" s="3" t="s">
        <v>230</v>
      </c>
      <c r="C152" t="s">
        <v>231</v>
      </c>
      <c r="D152" s="5">
        <v>39190</v>
      </c>
      <c r="E152" s="6" t="s">
        <v>14</v>
      </c>
      <c r="F152" s="7" t="s">
        <v>1</v>
      </c>
      <c r="G152" s="1" t="s">
        <v>15</v>
      </c>
    </row>
    <row r="153" spans="2:7" ht="12.75" customHeight="1" x14ac:dyDescent="0.25">
      <c r="B153" s="3" t="s">
        <v>232</v>
      </c>
      <c r="C153" t="s">
        <v>233</v>
      </c>
      <c r="D153" s="5">
        <v>56930</v>
      </c>
      <c r="E153" s="6" t="s">
        <v>14</v>
      </c>
      <c r="F153" s="7" t="s">
        <v>1</v>
      </c>
      <c r="G153" s="1" t="s">
        <v>15</v>
      </c>
    </row>
    <row r="154" spans="2:7" ht="12.75" customHeight="1" x14ac:dyDescent="0.25">
      <c r="B154" s="3" t="s">
        <v>234</v>
      </c>
      <c r="C154" t="s">
        <v>235</v>
      </c>
      <c r="D154" s="5">
        <v>60990</v>
      </c>
      <c r="E154" s="6" t="s">
        <v>14</v>
      </c>
      <c r="F154" s="7" t="s">
        <v>1</v>
      </c>
      <c r="G154" s="1" t="s">
        <v>15</v>
      </c>
    </row>
    <row r="155" spans="2:7" ht="12.75" customHeight="1" x14ac:dyDescent="0.25"/>
    <row r="156" spans="2:7" ht="12.75" customHeight="1" x14ac:dyDescent="0.25">
      <c r="B156" s="3" t="s">
        <v>236</v>
      </c>
      <c r="C156" t="s">
        <v>237</v>
      </c>
      <c r="D156" s="5">
        <v>38300</v>
      </c>
      <c r="E156" s="6" t="s">
        <v>14</v>
      </c>
      <c r="F156" s="7" t="s">
        <v>1</v>
      </c>
      <c r="G156" s="1" t="s">
        <v>15</v>
      </c>
    </row>
    <row r="157" spans="2:7" ht="12.75" customHeight="1" x14ac:dyDescent="0.25">
      <c r="B157" s="3" t="s">
        <v>238</v>
      </c>
      <c r="C157" t="s">
        <v>239</v>
      </c>
      <c r="D157" s="5">
        <v>56040</v>
      </c>
      <c r="E157" s="6" t="s">
        <v>14</v>
      </c>
      <c r="F157" s="7" t="s">
        <v>1</v>
      </c>
      <c r="G157" s="1" t="s">
        <v>15</v>
      </c>
    </row>
    <row r="158" spans="2:7" ht="12.75" customHeight="1" x14ac:dyDescent="0.25">
      <c r="B158" s="3" t="s">
        <v>240</v>
      </c>
      <c r="C158" t="s">
        <v>241</v>
      </c>
      <c r="D158" s="5">
        <v>60100</v>
      </c>
      <c r="E158" s="6" t="s">
        <v>14</v>
      </c>
      <c r="F158" s="7" t="s">
        <v>1</v>
      </c>
      <c r="G158" s="1" t="s">
        <v>15</v>
      </c>
    </row>
    <row r="159" spans="2:7" ht="12.75" customHeight="1" x14ac:dyDescent="0.25"/>
    <row r="160" spans="2:7" ht="12.75" customHeight="1" x14ac:dyDescent="0.25">
      <c r="B160" s="3" t="s">
        <v>242</v>
      </c>
      <c r="C160" t="s">
        <v>243</v>
      </c>
      <c r="D160" s="5">
        <v>37780</v>
      </c>
      <c r="E160" s="6" t="s">
        <v>14</v>
      </c>
      <c r="F160" s="7" t="s">
        <v>1</v>
      </c>
      <c r="G160" s="1" t="s">
        <v>15</v>
      </c>
    </row>
    <row r="161" spans="2:7" ht="12.75" customHeight="1" x14ac:dyDescent="0.25">
      <c r="B161" s="3" t="s">
        <v>244</v>
      </c>
      <c r="C161" t="s">
        <v>245</v>
      </c>
      <c r="D161" s="5">
        <v>55520</v>
      </c>
      <c r="E161" s="6" t="s">
        <v>14</v>
      </c>
      <c r="F161" s="7" t="s">
        <v>1</v>
      </c>
      <c r="G161" s="1" t="s">
        <v>15</v>
      </c>
    </row>
    <row r="162" spans="2:7" ht="12.75" customHeight="1" x14ac:dyDescent="0.25">
      <c r="B162" s="3" t="s">
        <v>246</v>
      </c>
      <c r="C162" t="s">
        <v>247</v>
      </c>
      <c r="D162" s="5">
        <v>59580</v>
      </c>
      <c r="E162" s="6" t="s">
        <v>14</v>
      </c>
      <c r="F162" s="7" t="s">
        <v>1</v>
      </c>
      <c r="G162" s="1" t="s">
        <v>15</v>
      </c>
    </row>
    <row r="163" spans="2:7" ht="12.75" customHeight="1" x14ac:dyDescent="0.25"/>
    <row r="164" spans="2:7" ht="12.75" customHeight="1" x14ac:dyDescent="0.25">
      <c r="B164" s="3" t="s">
        <v>248</v>
      </c>
      <c r="C164" t="s">
        <v>249</v>
      </c>
      <c r="D164" s="5">
        <v>41880</v>
      </c>
      <c r="E164" s="6" t="s">
        <v>14</v>
      </c>
      <c r="F164" s="7" t="s">
        <v>1</v>
      </c>
      <c r="G164" s="1" t="s">
        <v>15</v>
      </c>
    </row>
    <row r="165" spans="2:7" ht="12.75" customHeight="1" x14ac:dyDescent="0.25">
      <c r="B165" s="3" t="s">
        <v>250</v>
      </c>
      <c r="C165" t="s">
        <v>251</v>
      </c>
      <c r="D165" s="5">
        <v>59620</v>
      </c>
      <c r="E165" s="6" t="s">
        <v>14</v>
      </c>
      <c r="F165" s="7" t="s">
        <v>1</v>
      </c>
      <c r="G165" s="1" t="s">
        <v>15</v>
      </c>
    </row>
    <row r="166" spans="2:7" ht="12.75" customHeight="1" x14ac:dyDescent="0.25">
      <c r="B166" s="3" t="s">
        <v>252</v>
      </c>
      <c r="C166" t="s">
        <v>253</v>
      </c>
      <c r="D166" s="5">
        <v>63680</v>
      </c>
      <c r="E166" s="6" t="s">
        <v>14</v>
      </c>
      <c r="F166" s="7" t="s">
        <v>1</v>
      </c>
      <c r="G166" s="1" t="s">
        <v>15</v>
      </c>
    </row>
    <row r="167" spans="2:7" ht="12.75" customHeight="1" x14ac:dyDescent="0.25"/>
    <row r="168" spans="2:7" ht="12.75" customHeight="1" x14ac:dyDescent="0.25">
      <c r="B168" s="3" t="s">
        <v>254</v>
      </c>
      <c r="C168" t="s">
        <v>255</v>
      </c>
      <c r="D168" s="5">
        <v>39190</v>
      </c>
      <c r="E168" s="6" t="s">
        <v>14</v>
      </c>
      <c r="F168" s="7" t="s">
        <v>1</v>
      </c>
      <c r="G168" s="1" t="s">
        <v>15</v>
      </c>
    </row>
    <row r="169" spans="2:7" ht="12.75" customHeight="1" x14ac:dyDescent="0.25">
      <c r="B169" s="3" t="s">
        <v>256</v>
      </c>
      <c r="C169" t="s">
        <v>257</v>
      </c>
      <c r="D169" s="5">
        <v>56930</v>
      </c>
      <c r="E169" s="6" t="s">
        <v>14</v>
      </c>
      <c r="F169" s="7" t="s">
        <v>1</v>
      </c>
      <c r="G169" s="1" t="s">
        <v>15</v>
      </c>
    </row>
    <row r="170" spans="2:7" ht="12.75" customHeight="1" x14ac:dyDescent="0.25">
      <c r="B170" s="3" t="s">
        <v>258</v>
      </c>
      <c r="C170" t="s">
        <v>259</v>
      </c>
      <c r="D170" s="5">
        <v>60990</v>
      </c>
      <c r="E170" s="6" t="s">
        <v>14</v>
      </c>
      <c r="F170" s="7" t="s">
        <v>1</v>
      </c>
      <c r="G170" s="1" t="s">
        <v>15</v>
      </c>
    </row>
    <row r="171" spans="2:7" ht="12.75" customHeight="1" x14ac:dyDescent="0.25"/>
    <row r="172" spans="2:7" ht="12.75" customHeight="1" x14ac:dyDescent="0.25">
      <c r="B172" s="3" t="s">
        <v>260</v>
      </c>
      <c r="C172" t="s">
        <v>261</v>
      </c>
      <c r="D172" s="5">
        <v>38300</v>
      </c>
      <c r="E172" s="6" t="s">
        <v>14</v>
      </c>
      <c r="F172" s="7" t="s">
        <v>1</v>
      </c>
      <c r="G172" s="1" t="s">
        <v>15</v>
      </c>
    </row>
    <row r="173" spans="2:7" ht="12.75" customHeight="1" x14ac:dyDescent="0.25">
      <c r="B173" s="3" t="s">
        <v>262</v>
      </c>
      <c r="C173" t="s">
        <v>263</v>
      </c>
      <c r="D173" s="5">
        <v>56040</v>
      </c>
      <c r="E173" s="6" t="s">
        <v>14</v>
      </c>
      <c r="F173" s="7" t="s">
        <v>1</v>
      </c>
      <c r="G173" s="1" t="s">
        <v>15</v>
      </c>
    </row>
    <row r="174" spans="2:7" ht="12.75" customHeight="1" x14ac:dyDescent="0.25">
      <c r="B174" s="3" t="s">
        <v>264</v>
      </c>
      <c r="C174" t="s">
        <v>265</v>
      </c>
      <c r="D174" s="5">
        <v>60100</v>
      </c>
      <c r="E174" s="6" t="s">
        <v>14</v>
      </c>
      <c r="F174" s="7" t="s">
        <v>1</v>
      </c>
      <c r="G174" s="1" t="s">
        <v>15</v>
      </c>
    </row>
    <row r="175" spans="2:7" ht="12.75" customHeight="1" x14ac:dyDescent="0.25"/>
    <row r="176" spans="2:7" ht="12.75" customHeight="1" x14ac:dyDescent="0.25">
      <c r="B176" s="3" t="s">
        <v>266</v>
      </c>
      <c r="C176" t="s">
        <v>267</v>
      </c>
      <c r="D176" s="5">
        <v>40970</v>
      </c>
      <c r="E176" s="6" t="s">
        <v>14</v>
      </c>
      <c r="F176" s="7" t="s">
        <v>1</v>
      </c>
      <c r="G176" s="1" t="s">
        <v>15</v>
      </c>
    </row>
    <row r="177" spans="2:7" ht="12.75" customHeight="1" x14ac:dyDescent="0.25">
      <c r="B177" s="3" t="s">
        <v>268</v>
      </c>
      <c r="C177" t="s">
        <v>269</v>
      </c>
      <c r="D177" s="5">
        <v>58710</v>
      </c>
      <c r="E177" s="6" t="s">
        <v>14</v>
      </c>
      <c r="F177" s="7" t="s">
        <v>1</v>
      </c>
      <c r="G177" s="1" t="s">
        <v>15</v>
      </c>
    </row>
    <row r="178" spans="2:7" ht="12.75" customHeight="1" x14ac:dyDescent="0.25">
      <c r="B178" s="3" t="s">
        <v>270</v>
      </c>
      <c r="C178" t="s">
        <v>271</v>
      </c>
      <c r="D178" s="5">
        <v>62770</v>
      </c>
      <c r="E178" s="6" t="s">
        <v>14</v>
      </c>
      <c r="F178" s="7" t="s">
        <v>1</v>
      </c>
      <c r="G178" s="1" t="s">
        <v>15</v>
      </c>
    </row>
    <row r="179" spans="2:7" ht="12.75" customHeight="1" x14ac:dyDescent="0.25">
      <c r="B179" s="3" t="s">
        <v>272</v>
      </c>
      <c r="C179" t="s">
        <v>273</v>
      </c>
      <c r="D179" s="5">
        <v>39970</v>
      </c>
      <c r="E179" s="6" t="s">
        <v>14</v>
      </c>
      <c r="F179" s="7" t="s">
        <v>1</v>
      </c>
      <c r="G179" s="1" t="s">
        <v>15</v>
      </c>
    </row>
    <row r="180" spans="2:7" ht="12.75" customHeight="1" x14ac:dyDescent="0.25">
      <c r="B180" s="3" t="s">
        <v>274</v>
      </c>
      <c r="C180" t="s">
        <v>275</v>
      </c>
      <c r="D180" s="5">
        <v>57710</v>
      </c>
      <c r="E180" s="6" t="s">
        <v>14</v>
      </c>
      <c r="F180" s="7" t="s">
        <v>1</v>
      </c>
      <c r="G180" s="1" t="s">
        <v>15</v>
      </c>
    </row>
    <row r="181" spans="2:7" ht="12.75" customHeight="1" x14ac:dyDescent="0.25">
      <c r="B181" s="3" t="s">
        <v>276</v>
      </c>
      <c r="C181" t="s">
        <v>277</v>
      </c>
      <c r="D181" s="5">
        <v>61770</v>
      </c>
      <c r="E181" s="6" t="s">
        <v>14</v>
      </c>
      <c r="F181" s="7" t="s">
        <v>1</v>
      </c>
      <c r="G181" s="1" t="s">
        <v>15</v>
      </c>
    </row>
    <row r="182" spans="2:7" ht="12.75" customHeight="1" x14ac:dyDescent="0.25"/>
    <row r="183" spans="2:7" ht="12.75" customHeight="1" x14ac:dyDescent="0.25">
      <c r="B183" s="3" t="s">
        <v>278</v>
      </c>
      <c r="C183" t="s">
        <v>279</v>
      </c>
      <c r="D183" s="5">
        <v>40970</v>
      </c>
      <c r="E183" s="6" t="s">
        <v>14</v>
      </c>
      <c r="F183" s="7" t="s">
        <v>1</v>
      </c>
      <c r="G183" s="1" t="s">
        <v>15</v>
      </c>
    </row>
    <row r="184" spans="2:7" ht="12.75" customHeight="1" x14ac:dyDescent="0.25">
      <c r="B184" s="3" t="s">
        <v>280</v>
      </c>
      <c r="C184" t="s">
        <v>281</v>
      </c>
      <c r="D184" s="5">
        <v>58710</v>
      </c>
      <c r="E184" s="6" t="s">
        <v>14</v>
      </c>
      <c r="F184" s="7" t="s">
        <v>1</v>
      </c>
      <c r="G184" s="1" t="s">
        <v>15</v>
      </c>
    </row>
    <row r="185" spans="2:7" ht="12.75" customHeight="1" x14ac:dyDescent="0.25">
      <c r="B185" s="3" t="s">
        <v>282</v>
      </c>
      <c r="C185" t="s">
        <v>283</v>
      </c>
      <c r="D185" s="5">
        <v>62770</v>
      </c>
      <c r="E185" s="6" t="s">
        <v>14</v>
      </c>
      <c r="F185" s="7" t="s">
        <v>1</v>
      </c>
      <c r="G185" s="1" t="s">
        <v>15</v>
      </c>
    </row>
    <row r="186" spans="2:7" ht="12.75" customHeight="1" x14ac:dyDescent="0.25">
      <c r="B186" s="3" t="s">
        <v>284</v>
      </c>
      <c r="C186" t="s">
        <v>285</v>
      </c>
      <c r="D186" s="5">
        <v>39970</v>
      </c>
      <c r="E186" s="6" t="s">
        <v>14</v>
      </c>
      <c r="F186" s="7" t="s">
        <v>1</v>
      </c>
      <c r="G186" s="1" t="s">
        <v>15</v>
      </c>
    </row>
    <row r="187" spans="2:7" ht="12.75" customHeight="1" x14ac:dyDescent="0.25">
      <c r="B187" s="3" t="s">
        <v>286</v>
      </c>
      <c r="C187" t="s">
        <v>287</v>
      </c>
      <c r="D187" s="5">
        <v>57710</v>
      </c>
      <c r="E187" s="6" t="s">
        <v>14</v>
      </c>
      <c r="F187" s="7" t="s">
        <v>1</v>
      </c>
      <c r="G187" s="1" t="s">
        <v>15</v>
      </c>
    </row>
    <row r="188" spans="2:7" ht="12.75" customHeight="1" x14ac:dyDescent="0.25">
      <c r="B188" s="3" t="s">
        <v>288</v>
      </c>
      <c r="C188" t="s">
        <v>289</v>
      </c>
      <c r="D188" s="5">
        <v>61770</v>
      </c>
      <c r="E188" s="6" t="s">
        <v>14</v>
      </c>
      <c r="F188" s="7" t="s">
        <v>1</v>
      </c>
      <c r="G188" s="1" t="s">
        <v>15</v>
      </c>
    </row>
    <row r="189" spans="2:7" ht="12.75" customHeight="1" x14ac:dyDescent="0.25"/>
    <row r="190" spans="2:7" ht="12.75" customHeight="1" x14ac:dyDescent="0.25">
      <c r="B190" s="3" t="s">
        <v>290</v>
      </c>
      <c r="C190" t="s">
        <v>291</v>
      </c>
      <c r="D190" s="5">
        <v>43650</v>
      </c>
      <c r="E190" s="6" t="s">
        <v>14</v>
      </c>
      <c r="F190" s="7" t="s">
        <v>1</v>
      </c>
      <c r="G190" s="1" t="s">
        <v>15</v>
      </c>
    </row>
    <row r="191" spans="2:7" ht="12.75" customHeight="1" x14ac:dyDescent="0.25">
      <c r="B191" s="3" t="s">
        <v>292</v>
      </c>
      <c r="C191" t="s">
        <v>293</v>
      </c>
      <c r="D191" s="5">
        <v>61390</v>
      </c>
      <c r="E191" s="6" t="s">
        <v>14</v>
      </c>
      <c r="F191" s="7" t="s">
        <v>1</v>
      </c>
      <c r="G191" s="1" t="s">
        <v>15</v>
      </c>
    </row>
    <row r="192" spans="2:7" ht="12.75" customHeight="1" x14ac:dyDescent="0.25">
      <c r="B192" s="3" t="s">
        <v>294</v>
      </c>
      <c r="C192" t="s">
        <v>295</v>
      </c>
      <c r="D192" s="5">
        <v>65450</v>
      </c>
      <c r="E192" s="6" t="s">
        <v>14</v>
      </c>
      <c r="F192" s="7" t="s">
        <v>1</v>
      </c>
      <c r="G192" s="1" t="s">
        <v>15</v>
      </c>
    </row>
    <row r="193" spans="2:7" ht="12.75" customHeight="1" x14ac:dyDescent="0.25">
      <c r="B193" s="3" t="s">
        <v>296</v>
      </c>
      <c r="C193" t="s">
        <v>297</v>
      </c>
      <c r="D193" s="5">
        <v>42410</v>
      </c>
      <c r="E193" s="6" t="s">
        <v>14</v>
      </c>
      <c r="F193" s="7" t="s">
        <v>1</v>
      </c>
      <c r="G193" s="1" t="s">
        <v>15</v>
      </c>
    </row>
    <row r="194" spans="2:7" ht="12.75" customHeight="1" x14ac:dyDescent="0.25">
      <c r="B194" s="3" t="s">
        <v>298</v>
      </c>
      <c r="C194" t="s">
        <v>299</v>
      </c>
      <c r="D194" s="5">
        <v>60150</v>
      </c>
      <c r="E194" s="6" t="s">
        <v>14</v>
      </c>
      <c r="F194" s="7" t="s">
        <v>1</v>
      </c>
      <c r="G194" s="1" t="s">
        <v>15</v>
      </c>
    </row>
    <row r="195" spans="2:7" ht="12.75" customHeight="1" x14ac:dyDescent="0.25">
      <c r="B195" s="3" t="s">
        <v>300</v>
      </c>
      <c r="C195" t="s">
        <v>301</v>
      </c>
      <c r="D195" s="5">
        <v>64210</v>
      </c>
      <c r="E195" s="6" t="s">
        <v>14</v>
      </c>
      <c r="F195" s="7" t="s">
        <v>1</v>
      </c>
      <c r="G195" s="1" t="s">
        <v>15</v>
      </c>
    </row>
    <row r="196" spans="2:7" ht="12.75" customHeight="1" x14ac:dyDescent="0.25"/>
    <row r="197" spans="2:7" ht="12.75" customHeight="1" x14ac:dyDescent="0.25">
      <c r="B197" s="3" t="s">
        <v>302</v>
      </c>
      <c r="C197" t="s">
        <v>303</v>
      </c>
      <c r="D197" s="5">
        <v>43650</v>
      </c>
      <c r="E197" s="6" t="s">
        <v>14</v>
      </c>
      <c r="F197" s="7" t="s">
        <v>1</v>
      </c>
      <c r="G197" s="1" t="s">
        <v>15</v>
      </c>
    </row>
    <row r="198" spans="2:7" ht="12.75" customHeight="1" x14ac:dyDescent="0.25">
      <c r="B198" s="3" t="s">
        <v>304</v>
      </c>
      <c r="C198" t="s">
        <v>305</v>
      </c>
      <c r="D198" s="5">
        <v>61390</v>
      </c>
      <c r="E198" s="6" t="s">
        <v>14</v>
      </c>
      <c r="F198" s="7" t="s">
        <v>1</v>
      </c>
      <c r="G198" s="1" t="s">
        <v>15</v>
      </c>
    </row>
    <row r="199" spans="2:7" ht="12.75" customHeight="1" x14ac:dyDescent="0.25">
      <c r="B199" s="3" t="s">
        <v>306</v>
      </c>
      <c r="C199" t="s">
        <v>307</v>
      </c>
      <c r="D199" s="5">
        <v>65450</v>
      </c>
      <c r="E199" s="6" t="s">
        <v>14</v>
      </c>
      <c r="F199" s="7" t="s">
        <v>1</v>
      </c>
      <c r="G199" s="1" t="s">
        <v>15</v>
      </c>
    </row>
    <row r="200" spans="2:7" ht="12.75" customHeight="1" x14ac:dyDescent="0.25">
      <c r="B200" s="3" t="s">
        <v>308</v>
      </c>
      <c r="C200" t="s">
        <v>309</v>
      </c>
      <c r="D200" s="5">
        <v>42410</v>
      </c>
      <c r="E200" s="6" t="s">
        <v>14</v>
      </c>
      <c r="F200" s="7" t="s">
        <v>1</v>
      </c>
      <c r="G200" s="1" t="s">
        <v>15</v>
      </c>
    </row>
    <row r="201" spans="2:7" ht="12.75" customHeight="1" x14ac:dyDescent="0.25">
      <c r="B201" s="3" t="s">
        <v>310</v>
      </c>
      <c r="C201" t="s">
        <v>311</v>
      </c>
      <c r="D201" s="5">
        <v>60150</v>
      </c>
      <c r="E201" s="6" t="s">
        <v>14</v>
      </c>
      <c r="F201" s="7" t="s">
        <v>1</v>
      </c>
      <c r="G201" s="1" t="s">
        <v>15</v>
      </c>
    </row>
    <row r="202" spans="2:7" ht="12.75" customHeight="1" x14ac:dyDescent="0.25">
      <c r="B202" s="3" t="s">
        <v>312</v>
      </c>
      <c r="C202" t="s">
        <v>313</v>
      </c>
      <c r="D202" s="5">
        <v>64210</v>
      </c>
      <c r="E202" s="6" t="s">
        <v>14</v>
      </c>
      <c r="F202" s="7" t="s">
        <v>1</v>
      </c>
      <c r="G202" s="1" t="s">
        <v>15</v>
      </c>
    </row>
    <row r="203" spans="2:7" ht="12.75" customHeight="1" x14ac:dyDescent="0.25"/>
    <row r="204" spans="2:7" ht="12.75" customHeight="1" x14ac:dyDescent="0.25">
      <c r="B204" s="3" t="s">
        <v>314</v>
      </c>
      <c r="C204" t="s">
        <v>315</v>
      </c>
      <c r="D204" s="5">
        <v>40430</v>
      </c>
      <c r="E204" s="6" t="s">
        <v>14</v>
      </c>
      <c r="F204" s="7" t="s">
        <v>1</v>
      </c>
      <c r="G204" s="1" t="s">
        <v>15</v>
      </c>
    </row>
    <row r="205" spans="2:7" ht="12.75" customHeight="1" x14ac:dyDescent="0.25">
      <c r="B205" s="3" t="s">
        <v>316</v>
      </c>
      <c r="C205" t="s">
        <v>317</v>
      </c>
      <c r="D205" s="5">
        <v>58170</v>
      </c>
      <c r="E205" s="6" t="s">
        <v>14</v>
      </c>
      <c r="F205" s="7" t="s">
        <v>1</v>
      </c>
      <c r="G205" s="1" t="s">
        <v>15</v>
      </c>
    </row>
    <row r="206" spans="2:7" ht="12.75" customHeight="1" x14ac:dyDescent="0.25">
      <c r="B206" s="3" t="s">
        <v>318</v>
      </c>
      <c r="C206" t="s">
        <v>319</v>
      </c>
      <c r="D206" s="5">
        <v>62230</v>
      </c>
      <c r="E206" s="6" t="s">
        <v>14</v>
      </c>
      <c r="F206" s="7" t="s">
        <v>1</v>
      </c>
      <c r="G206" s="1" t="s">
        <v>15</v>
      </c>
    </row>
    <row r="207" spans="2:7" ht="12.75" customHeight="1" x14ac:dyDescent="0.25">
      <c r="B207" s="3" t="s">
        <v>320</v>
      </c>
      <c r="C207" t="s">
        <v>321</v>
      </c>
      <c r="D207" s="5">
        <v>39640</v>
      </c>
      <c r="E207" s="6" t="s">
        <v>14</v>
      </c>
      <c r="F207" s="7" t="s">
        <v>1</v>
      </c>
      <c r="G207" s="1" t="s">
        <v>15</v>
      </c>
    </row>
    <row r="208" spans="2:7" ht="12.75" customHeight="1" x14ac:dyDescent="0.25">
      <c r="B208" s="3" t="s">
        <v>322</v>
      </c>
      <c r="C208" t="s">
        <v>323</v>
      </c>
      <c r="D208" s="5">
        <v>57380</v>
      </c>
      <c r="E208" s="6" t="s">
        <v>14</v>
      </c>
      <c r="F208" s="7" t="s">
        <v>1</v>
      </c>
      <c r="G208" s="1" t="s">
        <v>15</v>
      </c>
    </row>
    <row r="209" spans="2:7" ht="12.75" customHeight="1" x14ac:dyDescent="0.25">
      <c r="B209" s="3" t="s">
        <v>324</v>
      </c>
      <c r="C209" t="s">
        <v>325</v>
      </c>
      <c r="D209" s="5">
        <v>61440</v>
      </c>
      <c r="E209" s="6" t="s">
        <v>14</v>
      </c>
      <c r="F209" s="7" t="s">
        <v>1</v>
      </c>
      <c r="G209" s="1" t="s">
        <v>15</v>
      </c>
    </row>
    <row r="210" spans="2:7" ht="12.75" customHeight="1" x14ac:dyDescent="0.25">
      <c r="B210" s="3" t="s">
        <v>326</v>
      </c>
      <c r="C210" t="s">
        <v>327</v>
      </c>
      <c r="D210" s="5">
        <v>39050</v>
      </c>
      <c r="E210" s="6" t="s">
        <v>14</v>
      </c>
      <c r="F210" s="7" t="s">
        <v>1</v>
      </c>
      <c r="G210" s="1" t="s">
        <v>15</v>
      </c>
    </row>
    <row r="211" spans="2:7" ht="12.75" customHeight="1" x14ac:dyDescent="0.25">
      <c r="B211" s="3" t="s">
        <v>328</v>
      </c>
      <c r="C211" t="s">
        <v>329</v>
      </c>
      <c r="D211" s="5">
        <v>56790</v>
      </c>
      <c r="E211" s="6" t="s">
        <v>14</v>
      </c>
      <c r="F211" s="7" t="s">
        <v>1</v>
      </c>
      <c r="G211" s="1" t="s">
        <v>15</v>
      </c>
    </row>
    <row r="212" spans="2:7" ht="12.75" customHeight="1" x14ac:dyDescent="0.25">
      <c r="B212" s="3" t="s">
        <v>330</v>
      </c>
      <c r="C212" t="s">
        <v>331</v>
      </c>
      <c r="D212" s="5">
        <v>60850</v>
      </c>
      <c r="E212" s="6" t="s">
        <v>14</v>
      </c>
      <c r="F212" s="7" t="s">
        <v>1</v>
      </c>
      <c r="G212" s="1" t="s">
        <v>15</v>
      </c>
    </row>
    <row r="213" spans="2:7" ht="12.75" customHeight="1" x14ac:dyDescent="0.25"/>
    <row r="214" spans="2:7" ht="12.75" customHeight="1" x14ac:dyDescent="0.25">
      <c r="B214" s="3" t="s">
        <v>332</v>
      </c>
      <c r="C214" t="s">
        <v>333</v>
      </c>
      <c r="D214" s="5">
        <v>40430</v>
      </c>
      <c r="E214" s="6" t="s">
        <v>14</v>
      </c>
      <c r="F214" s="7" t="s">
        <v>1</v>
      </c>
      <c r="G214" s="1" t="s">
        <v>15</v>
      </c>
    </row>
    <row r="215" spans="2:7" ht="12.75" customHeight="1" x14ac:dyDescent="0.25">
      <c r="B215" s="3" t="s">
        <v>334</v>
      </c>
      <c r="C215" t="s">
        <v>335</v>
      </c>
      <c r="D215" s="5">
        <v>58170</v>
      </c>
      <c r="E215" s="6" t="s">
        <v>14</v>
      </c>
      <c r="F215" s="7" t="s">
        <v>1</v>
      </c>
      <c r="G215" s="1" t="s">
        <v>15</v>
      </c>
    </row>
    <row r="216" spans="2:7" ht="12.75" customHeight="1" x14ac:dyDescent="0.25">
      <c r="B216" s="3" t="s">
        <v>336</v>
      </c>
      <c r="C216" t="s">
        <v>337</v>
      </c>
      <c r="D216" s="5">
        <v>62230</v>
      </c>
      <c r="E216" s="6" t="s">
        <v>14</v>
      </c>
      <c r="F216" s="7" t="s">
        <v>1</v>
      </c>
      <c r="G216" s="1" t="s">
        <v>15</v>
      </c>
    </row>
    <row r="217" spans="2:7" ht="12.75" customHeight="1" x14ac:dyDescent="0.25">
      <c r="B217" s="3" t="s">
        <v>338</v>
      </c>
      <c r="C217" t="s">
        <v>339</v>
      </c>
      <c r="D217" s="5">
        <v>39640</v>
      </c>
      <c r="E217" s="6" t="s">
        <v>14</v>
      </c>
      <c r="F217" s="7" t="s">
        <v>1</v>
      </c>
      <c r="G217" s="1" t="s">
        <v>15</v>
      </c>
    </row>
    <row r="218" spans="2:7" ht="12.75" customHeight="1" x14ac:dyDescent="0.25">
      <c r="B218" s="3" t="s">
        <v>340</v>
      </c>
      <c r="C218" t="s">
        <v>341</v>
      </c>
      <c r="D218" s="5">
        <v>57380</v>
      </c>
      <c r="E218" s="6" t="s">
        <v>14</v>
      </c>
      <c r="F218" s="7" t="s">
        <v>1</v>
      </c>
      <c r="G218" s="1" t="s">
        <v>15</v>
      </c>
    </row>
    <row r="219" spans="2:7" ht="12.75" customHeight="1" x14ac:dyDescent="0.25">
      <c r="B219" s="3" t="s">
        <v>342</v>
      </c>
      <c r="C219" t="s">
        <v>343</v>
      </c>
      <c r="D219" s="5">
        <v>61440</v>
      </c>
      <c r="E219" s="6" t="s">
        <v>14</v>
      </c>
      <c r="F219" s="7" t="s">
        <v>1</v>
      </c>
      <c r="G219" s="1" t="s">
        <v>15</v>
      </c>
    </row>
    <row r="220" spans="2:7" ht="12.75" customHeight="1" x14ac:dyDescent="0.25">
      <c r="B220" s="3" t="s">
        <v>344</v>
      </c>
      <c r="C220" t="s">
        <v>345</v>
      </c>
      <c r="D220" s="5">
        <v>39050</v>
      </c>
      <c r="E220" s="6" t="s">
        <v>14</v>
      </c>
      <c r="F220" s="7" t="s">
        <v>1</v>
      </c>
      <c r="G220" s="1" t="s">
        <v>15</v>
      </c>
    </row>
    <row r="221" spans="2:7" ht="12.75" customHeight="1" x14ac:dyDescent="0.25">
      <c r="B221" s="3" t="s">
        <v>346</v>
      </c>
      <c r="C221" t="s">
        <v>347</v>
      </c>
      <c r="D221" s="5">
        <v>56790</v>
      </c>
      <c r="E221" s="6" t="s">
        <v>14</v>
      </c>
      <c r="F221" s="7" t="s">
        <v>1</v>
      </c>
      <c r="G221" s="1" t="s">
        <v>15</v>
      </c>
    </row>
    <row r="222" spans="2:7" ht="12.75" customHeight="1" x14ac:dyDescent="0.25">
      <c r="B222" s="3" t="s">
        <v>348</v>
      </c>
      <c r="C222" t="s">
        <v>349</v>
      </c>
      <c r="D222" s="5">
        <v>60850</v>
      </c>
      <c r="E222" s="6" t="s">
        <v>14</v>
      </c>
      <c r="F222" s="7" t="s">
        <v>1</v>
      </c>
      <c r="G222" s="1" t="s">
        <v>15</v>
      </c>
    </row>
    <row r="223" spans="2:7" ht="12.75" customHeight="1" x14ac:dyDescent="0.25"/>
    <row r="224" spans="2:7" ht="12.75" customHeight="1" x14ac:dyDescent="0.25">
      <c r="B224" s="3" t="s">
        <v>350</v>
      </c>
      <c r="C224" t="s">
        <v>351</v>
      </c>
      <c r="D224" s="5">
        <v>42590</v>
      </c>
      <c r="E224" s="6" t="s">
        <v>14</v>
      </c>
      <c r="F224" s="7" t="s">
        <v>1</v>
      </c>
      <c r="G224" s="1" t="s">
        <v>15</v>
      </c>
    </row>
    <row r="225" spans="2:7" ht="12.75" customHeight="1" x14ac:dyDescent="0.25">
      <c r="B225" s="3" t="s">
        <v>352</v>
      </c>
      <c r="C225" t="s">
        <v>353</v>
      </c>
      <c r="D225" s="5">
        <v>60330</v>
      </c>
      <c r="E225" s="6" t="s">
        <v>14</v>
      </c>
      <c r="F225" s="7" t="s">
        <v>1</v>
      </c>
      <c r="G225" s="1" t="s">
        <v>15</v>
      </c>
    </row>
    <row r="226" spans="2:7" ht="12.75" customHeight="1" x14ac:dyDescent="0.25">
      <c r="B226" s="3" t="s">
        <v>354</v>
      </c>
      <c r="C226" t="s">
        <v>355</v>
      </c>
      <c r="D226" s="5">
        <v>64390</v>
      </c>
      <c r="E226" s="6" t="s">
        <v>14</v>
      </c>
      <c r="F226" s="7" t="s">
        <v>1</v>
      </c>
      <c r="G226" s="1" t="s">
        <v>15</v>
      </c>
    </row>
    <row r="227" spans="2:7" ht="12.75" customHeight="1" x14ac:dyDescent="0.25">
      <c r="B227" s="3" t="s">
        <v>356</v>
      </c>
      <c r="C227" t="s">
        <v>357</v>
      </c>
      <c r="D227" s="5">
        <v>41880</v>
      </c>
      <c r="E227" s="6" t="s">
        <v>14</v>
      </c>
      <c r="F227" s="7" t="s">
        <v>1</v>
      </c>
      <c r="G227" s="1" t="s">
        <v>15</v>
      </c>
    </row>
    <row r="228" spans="2:7" ht="12.75" customHeight="1" x14ac:dyDescent="0.25">
      <c r="B228" s="3" t="s">
        <v>358</v>
      </c>
      <c r="C228" t="s">
        <v>359</v>
      </c>
      <c r="D228" s="5">
        <v>59620</v>
      </c>
      <c r="E228" s="6" t="s">
        <v>14</v>
      </c>
      <c r="F228" s="7" t="s">
        <v>1</v>
      </c>
      <c r="G228" s="1" t="s">
        <v>15</v>
      </c>
    </row>
    <row r="229" spans="2:7" ht="12.75" customHeight="1" x14ac:dyDescent="0.25">
      <c r="B229" s="3" t="s">
        <v>360</v>
      </c>
      <c r="C229" t="s">
        <v>361</v>
      </c>
      <c r="D229" s="5">
        <v>63680</v>
      </c>
      <c r="E229" s="6" t="s">
        <v>14</v>
      </c>
      <c r="F229" s="7" t="s">
        <v>1</v>
      </c>
      <c r="G229" s="1" t="s">
        <v>15</v>
      </c>
    </row>
    <row r="230" spans="2:7" ht="12.75" customHeight="1" x14ac:dyDescent="0.25">
      <c r="B230" s="3" t="s">
        <v>362</v>
      </c>
      <c r="C230" t="s">
        <v>363</v>
      </c>
      <c r="D230" s="5">
        <v>41210</v>
      </c>
      <c r="E230" s="6" t="s">
        <v>14</v>
      </c>
      <c r="F230" s="7" t="s">
        <v>1</v>
      </c>
      <c r="G230" s="1" t="s">
        <v>15</v>
      </c>
    </row>
    <row r="231" spans="2:7" ht="12.75" customHeight="1" x14ac:dyDescent="0.25">
      <c r="B231" s="3" t="s">
        <v>364</v>
      </c>
      <c r="C231" t="s">
        <v>365</v>
      </c>
      <c r="D231" s="5">
        <v>58950</v>
      </c>
      <c r="E231" s="6" t="s">
        <v>14</v>
      </c>
      <c r="F231" s="7" t="s">
        <v>1</v>
      </c>
      <c r="G231" s="1" t="s">
        <v>15</v>
      </c>
    </row>
    <row r="232" spans="2:7" ht="12.75" customHeight="1" x14ac:dyDescent="0.25">
      <c r="B232" s="3" t="s">
        <v>366</v>
      </c>
      <c r="C232" t="s">
        <v>367</v>
      </c>
      <c r="D232" s="5">
        <v>63010</v>
      </c>
      <c r="E232" s="6" t="s">
        <v>14</v>
      </c>
      <c r="F232" s="7" t="s">
        <v>1</v>
      </c>
      <c r="G232" s="1" t="s">
        <v>15</v>
      </c>
    </row>
    <row r="233" spans="2:7" ht="12.75" customHeight="1" x14ac:dyDescent="0.25"/>
    <row r="234" spans="2:7" ht="12.75" customHeight="1" x14ac:dyDescent="0.25">
      <c r="B234" s="3" t="s">
        <v>368</v>
      </c>
      <c r="C234" t="s">
        <v>369</v>
      </c>
      <c r="D234" s="5">
        <v>42590</v>
      </c>
      <c r="E234" s="6" t="s">
        <v>14</v>
      </c>
      <c r="F234" s="7" t="s">
        <v>1</v>
      </c>
      <c r="G234" s="1" t="s">
        <v>15</v>
      </c>
    </row>
    <row r="235" spans="2:7" ht="12.75" customHeight="1" x14ac:dyDescent="0.25">
      <c r="B235" s="3" t="s">
        <v>370</v>
      </c>
      <c r="C235" t="s">
        <v>371</v>
      </c>
      <c r="D235" s="5">
        <v>60330</v>
      </c>
      <c r="E235" s="6" t="s">
        <v>14</v>
      </c>
      <c r="F235" s="7" t="s">
        <v>1</v>
      </c>
      <c r="G235" s="1" t="s">
        <v>15</v>
      </c>
    </row>
    <row r="236" spans="2:7" ht="12.75" customHeight="1" x14ac:dyDescent="0.25">
      <c r="B236" s="3" t="s">
        <v>372</v>
      </c>
      <c r="C236" t="s">
        <v>373</v>
      </c>
      <c r="D236" s="5">
        <v>64390</v>
      </c>
      <c r="E236" s="6" t="s">
        <v>14</v>
      </c>
      <c r="F236" s="7" t="s">
        <v>1</v>
      </c>
      <c r="G236" s="1" t="s">
        <v>15</v>
      </c>
    </row>
    <row r="237" spans="2:7" ht="12.75" customHeight="1" x14ac:dyDescent="0.25">
      <c r="B237" s="3" t="s">
        <v>374</v>
      </c>
      <c r="C237" t="s">
        <v>375</v>
      </c>
      <c r="D237" s="5">
        <v>41880</v>
      </c>
      <c r="E237" s="6" t="s">
        <v>14</v>
      </c>
      <c r="F237" s="7" t="s">
        <v>1</v>
      </c>
      <c r="G237" s="1" t="s">
        <v>15</v>
      </c>
    </row>
    <row r="238" spans="2:7" ht="12.75" customHeight="1" x14ac:dyDescent="0.25">
      <c r="B238" s="3" t="s">
        <v>376</v>
      </c>
      <c r="C238" t="s">
        <v>377</v>
      </c>
      <c r="D238" s="5">
        <v>59620</v>
      </c>
      <c r="E238" s="6" t="s">
        <v>14</v>
      </c>
      <c r="F238" s="7" t="s">
        <v>1</v>
      </c>
      <c r="G238" s="1" t="s">
        <v>15</v>
      </c>
    </row>
    <row r="239" spans="2:7" ht="12.75" customHeight="1" x14ac:dyDescent="0.25">
      <c r="B239" s="3" t="s">
        <v>378</v>
      </c>
      <c r="C239" t="s">
        <v>379</v>
      </c>
      <c r="D239" s="5">
        <v>63680</v>
      </c>
      <c r="E239" s="6" t="s">
        <v>14</v>
      </c>
      <c r="F239" s="7" t="s">
        <v>1</v>
      </c>
      <c r="G239" s="1" t="s">
        <v>15</v>
      </c>
    </row>
    <row r="240" spans="2:7" ht="12.75" customHeight="1" x14ac:dyDescent="0.25">
      <c r="B240" s="3" t="s">
        <v>380</v>
      </c>
      <c r="C240" t="s">
        <v>381</v>
      </c>
      <c r="D240" s="5">
        <v>41210</v>
      </c>
      <c r="E240" s="6" t="s">
        <v>14</v>
      </c>
      <c r="F240" s="7" t="s">
        <v>1</v>
      </c>
      <c r="G240" s="1" t="s">
        <v>15</v>
      </c>
    </row>
    <row r="241" spans="2:7" ht="12.75" customHeight="1" x14ac:dyDescent="0.25">
      <c r="B241" s="3" t="s">
        <v>382</v>
      </c>
      <c r="C241" t="s">
        <v>383</v>
      </c>
      <c r="D241" s="5">
        <v>58950</v>
      </c>
      <c r="E241" s="6" t="s">
        <v>14</v>
      </c>
      <c r="F241" s="7" t="s">
        <v>1</v>
      </c>
      <c r="G241" s="1" t="s">
        <v>15</v>
      </c>
    </row>
    <row r="242" spans="2:7" ht="12.75" customHeight="1" x14ac:dyDescent="0.25">
      <c r="B242" s="3" t="s">
        <v>384</v>
      </c>
      <c r="C242" t="s">
        <v>385</v>
      </c>
      <c r="D242" s="5">
        <v>63010</v>
      </c>
      <c r="E242" s="6" t="s">
        <v>14</v>
      </c>
      <c r="F242" s="7" t="s">
        <v>1</v>
      </c>
      <c r="G242" s="1" t="s">
        <v>15</v>
      </c>
    </row>
    <row r="243" spans="2:7" ht="12.75" customHeight="1" x14ac:dyDescent="0.25"/>
    <row r="244" spans="2:7" ht="12.75" customHeight="1" x14ac:dyDescent="0.25">
      <c r="B244" s="3" t="s">
        <v>386</v>
      </c>
      <c r="C244" t="s">
        <v>387</v>
      </c>
      <c r="D244" s="5">
        <v>41860</v>
      </c>
      <c r="E244" s="6" t="s">
        <v>14</v>
      </c>
      <c r="F244" s="7" t="s">
        <v>1</v>
      </c>
      <c r="G244" s="1" t="s">
        <v>15</v>
      </c>
    </row>
    <row r="245" spans="2:7" ht="12.75" customHeight="1" x14ac:dyDescent="0.25">
      <c r="B245" s="3" t="s">
        <v>388</v>
      </c>
      <c r="C245" t="s">
        <v>389</v>
      </c>
      <c r="D245" s="5">
        <v>59600</v>
      </c>
      <c r="E245" s="6" t="s">
        <v>14</v>
      </c>
      <c r="F245" s="7" t="s">
        <v>1</v>
      </c>
      <c r="G245" s="1" t="s">
        <v>15</v>
      </c>
    </row>
    <row r="246" spans="2:7" ht="12.75" customHeight="1" x14ac:dyDescent="0.25">
      <c r="B246" s="3" t="s">
        <v>390</v>
      </c>
      <c r="C246" t="s">
        <v>391</v>
      </c>
      <c r="D246" s="5">
        <v>63660</v>
      </c>
      <c r="E246" s="6" t="s">
        <v>14</v>
      </c>
      <c r="F246" s="7" t="s">
        <v>1</v>
      </c>
      <c r="G246" s="1" t="s">
        <v>15</v>
      </c>
    </row>
    <row r="247" spans="2:7" ht="12.75" customHeight="1" x14ac:dyDescent="0.25">
      <c r="B247" s="3" t="s">
        <v>392</v>
      </c>
      <c r="C247" t="s">
        <v>393</v>
      </c>
      <c r="D247" s="5">
        <v>40330</v>
      </c>
      <c r="E247" s="6" t="s">
        <v>14</v>
      </c>
      <c r="F247" s="7" t="s">
        <v>1</v>
      </c>
      <c r="G247" s="1" t="s">
        <v>15</v>
      </c>
    </row>
    <row r="248" spans="2:7" ht="12.75" customHeight="1" x14ac:dyDescent="0.25">
      <c r="B248" s="3" t="s">
        <v>394</v>
      </c>
      <c r="C248" t="s">
        <v>395</v>
      </c>
      <c r="D248" s="5">
        <v>58070</v>
      </c>
      <c r="E248" s="6" t="s">
        <v>14</v>
      </c>
      <c r="F248" s="7" t="s">
        <v>1</v>
      </c>
      <c r="G248" s="1" t="s">
        <v>15</v>
      </c>
    </row>
    <row r="249" spans="2:7" ht="12.75" customHeight="1" x14ac:dyDescent="0.25">
      <c r="B249" s="3" t="s">
        <v>396</v>
      </c>
      <c r="C249" t="s">
        <v>397</v>
      </c>
      <c r="D249" s="5">
        <v>62130</v>
      </c>
      <c r="E249" s="6" t="s">
        <v>14</v>
      </c>
      <c r="F249" s="7" t="s">
        <v>1</v>
      </c>
      <c r="G249" s="1" t="s">
        <v>15</v>
      </c>
    </row>
    <row r="250" spans="2:7" ht="12.75" customHeight="1" x14ac:dyDescent="0.25"/>
    <row r="251" spans="2:7" ht="12.75" customHeight="1" x14ac:dyDescent="0.25">
      <c r="B251" s="3" t="s">
        <v>398</v>
      </c>
      <c r="C251" t="s">
        <v>399</v>
      </c>
      <c r="D251" s="5">
        <v>41860</v>
      </c>
      <c r="E251" s="6" t="s">
        <v>14</v>
      </c>
      <c r="F251" s="7" t="s">
        <v>1</v>
      </c>
      <c r="G251" s="1" t="s">
        <v>15</v>
      </c>
    </row>
    <row r="252" spans="2:7" ht="12.75" customHeight="1" x14ac:dyDescent="0.25">
      <c r="B252" s="3" t="s">
        <v>400</v>
      </c>
      <c r="C252" t="s">
        <v>401</v>
      </c>
      <c r="D252" s="5">
        <v>59600</v>
      </c>
      <c r="E252" s="6" t="s">
        <v>14</v>
      </c>
      <c r="F252" s="7" t="s">
        <v>1</v>
      </c>
      <c r="G252" s="1" t="s">
        <v>15</v>
      </c>
    </row>
    <row r="253" spans="2:7" ht="12.75" customHeight="1" x14ac:dyDescent="0.25">
      <c r="B253" s="3" t="s">
        <v>402</v>
      </c>
      <c r="C253" t="s">
        <v>403</v>
      </c>
      <c r="D253" s="5">
        <v>63660</v>
      </c>
      <c r="E253" s="6" t="s">
        <v>14</v>
      </c>
      <c r="F253" s="7" t="s">
        <v>1</v>
      </c>
      <c r="G253" s="1" t="s">
        <v>15</v>
      </c>
    </row>
    <row r="254" spans="2:7" ht="12.75" customHeight="1" x14ac:dyDescent="0.25">
      <c r="B254" s="3" t="s">
        <v>404</v>
      </c>
      <c r="C254" t="s">
        <v>405</v>
      </c>
      <c r="D254" s="5">
        <v>40330</v>
      </c>
      <c r="E254" s="6" t="s">
        <v>14</v>
      </c>
      <c r="F254" s="7" t="s">
        <v>1</v>
      </c>
      <c r="G254" s="1" t="s">
        <v>15</v>
      </c>
    </row>
    <row r="255" spans="2:7" ht="12.75" customHeight="1" x14ac:dyDescent="0.25">
      <c r="B255" s="3" t="s">
        <v>406</v>
      </c>
      <c r="C255" t="s">
        <v>407</v>
      </c>
      <c r="D255" s="5">
        <v>58070</v>
      </c>
      <c r="E255" s="6" t="s">
        <v>14</v>
      </c>
      <c r="F255" s="7" t="s">
        <v>1</v>
      </c>
      <c r="G255" s="1" t="s">
        <v>15</v>
      </c>
    </row>
    <row r="256" spans="2:7" ht="12.75" customHeight="1" x14ac:dyDescent="0.25">
      <c r="B256" s="3" t="s">
        <v>408</v>
      </c>
      <c r="C256" t="s">
        <v>409</v>
      </c>
      <c r="D256" s="5">
        <v>62130</v>
      </c>
      <c r="E256" s="6" t="s">
        <v>14</v>
      </c>
      <c r="F256" s="7" t="s">
        <v>1</v>
      </c>
      <c r="G256" s="1" t="s">
        <v>15</v>
      </c>
    </row>
    <row r="257" spans="2:7" ht="12.75" customHeight="1" x14ac:dyDescent="0.25"/>
    <row r="258" spans="2:7" ht="12.75" customHeight="1" x14ac:dyDescent="0.25">
      <c r="B258" s="3" t="s">
        <v>410</v>
      </c>
      <c r="C258" t="s">
        <v>411</v>
      </c>
      <c r="D258" s="5">
        <v>47830</v>
      </c>
      <c r="E258" s="6" t="s">
        <v>14</v>
      </c>
      <c r="F258" s="7" t="s">
        <v>1</v>
      </c>
      <c r="G258" s="1" t="s">
        <v>15</v>
      </c>
    </row>
    <row r="259" spans="2:7" ht="12.75" customHeight="1" x14ac:dyDescent="0.25">
      <c r="B259" s="3" t="s">
        <v>412</v>
      </c>
      <c r="C259" t="s">
        <v>413</v>
      </c>
      <c r="D259" s="5">
        <v>65570</v>
      </c>
      <c r="E259" s="6" t="s">
        <v>14</v>
      </c>
      <c r="F259" s="7" t="s">
        <v>1</v>
      </c>
      <c r="G259" s="1" t="s">
        <v>15</v>
      </c>
    </row>
    <row r="260" spans="2:7" ht="12.75" customHeight="1" x14ac:dyDescent="0.25">
      <c r="B260" s="3" t="s">
        <v>414</v>
      </c>
      <c r="C260" t="s">
        <v>415</v>
      </c>
      <c r="D260" s="5">
        <v>69630</v>
      </c>
      <c r="E260" s="6" t="s">
        <v>14</v>
      </c>
      <c r="F260" s="7" t="s">
        <v>1</v>
      </c>
      <c r="G260" s="1" t="s">
        <v>15</v>
      </c>
    </row>
    <row r="261" spans="2:7" ht="12.75" customHeight="1" x14ac:dyDescent="0.25"/>
    <row r="262" spans="2:7" ht="12.75" customHeight="1" x14ac:dyDescent="0.25">
      <c r="B262" s="3" t="s">
        <v>416</v>
      </c>
      <c r="C262" t="s">
        <v>417</v>
      </c>
      <c r="D262" s="5">
        <v>47830</v>
      </c>
      <c r="E262" s="6" t="s">
        <v>14</v>
      </c>
      <c r="F262" s="7" t="s">
        <v>1</v>
      </c>
      <c r="G262" s="1" t="s">
        <v>15</v>
      </c>
    </row>
    <row r="263" spans="2:7" ht="12.75" customHeight="1" x14ac:dyDescent="0.25">
      <c r="B263" s="3" t="s">
        <v>418</v>
      </c>
      <c r="C263" t="s">
        <v>419</v>
      </c>
      <c r="D263" s="5">
        <v>65570</v>
      </c>
      <c r="E263" s="6" t="s">
        <v>14</v>
      </c>
      <c r="F263" s="7" t="s">
        <v>1</v>
      </c>
      <c r="G263" s="1" t="s">
        <v>15</v>
      </c>
    </row>
    <row r="264" spans="2:7" ht="12.75" customHeight="1" x14ac:dyDescent="0.25">
      <c r="B264" s="3" t="s">
        <v>420</v>
      </c>
      <c r="C264" t="s">
        <v>421</v>
      </c>
      <c r="D264" s="5">
        <v>69630</v>
      </c>
      <c r="E264" s="6" t="s">
        <v>14</v>
      </c>
      <c r="F264" s="7" t="s">
        <v>1</v>
      </c>
      <c r="G264" s="1" t="s">
        <v>15</v>
      </c>
    </row>
    <row r="265" spans="2:7" ht="12.75" customHeight="1" x14ac:dyDescent="0.25"/>
    <row r="266" spans="2:7" ht="12.75" customHeight="1" x14ac:dyDescent="0.25">
      <c r="B266" s="3" t="s">
        <v>422</v>
      </c>
      <c r="C266" t="s">
        <v>423</v>
      </c>
      <c r="D266" s="5">
        <v>42420</v>
      </c>
      <c r="E266" s="6" t="s">
        <v>14</v>
      </c>
      <c r="F266" s="7" t="s">
        <v>1</v>
      </c>
      <c r="G266" s="1" t="s">
        <v>15</v>
      </c>
    </row>
    <row r="267" spans="2:7" ht="12.75" customHeight="1" x14ac:dyDescent="0.25">
      <c r="B267" s="3" t="s">
        <v>424</v>
      </c>
      <c r="C267" t="s">
        <v>425</v>
      </c>
      <c r="D267" s="5">
        <v>60160</v>
      </c>
      <c r="E267" s="6" t="s">
        <v>14</v>
      </c>
      <c r="F267" s="7" t="s">
        <v>1</v>
      </c>
      <c r="G267" s="1" t="s">
        <v>15</v>
      </c>
    </row>
    <row r="268" spans="2:7" ht="12.75" customHeight="1" x14ac:dyDescent="0.25">
      <c r="B268" s="3" t="s">
        <v>426</v>
      </c>
      <c r="C268" t="s">
        <v>427</v>
      </c>
      <c r="D268" s="5">
        <v>64220</v>
      </c>
      <c r="E268" s="6" t="s">
        <v>14</v>
      </c>
      <c r="F268" s="7" t="s">
        <v>1</v>
      </c>
      <c r="G268" s="1" t="s">
        <v>15</v>
      </c>
    </row>
    <row r="269" spans="2:7" ht="12.75" customHeight="1" x14ac:dyDescent="0.25"/>
    <row r="270" spans="2:7" ht="12.75" customHeight="1" x14ac:dyDescent="0.25">
      <c r="B270" s="3" t="s">
        <v>428</v>
      </c>
      <c r="C270" t="s">
        <v>429</v>
      </c>
      <c r="D270" s="5">
        <v>41180</v>
      </c>
      <c r="E270" s="6" t="s">
        <v>14</v>
      </c>
      <c r="F270" s="7" t="s">
        <v>1</v>
      </c>
      <c r="G270" s="1" t="s">
        <v>15</v>
      </c>
    </row>
    <row r="271" spans="2:7" ht="12.75" customHeight="1" x14ac:dyDescent="0.25">
      <c r="B271" s="3" t="s">
        <v>430</v>
      </c>
      <c r="C271" t="s">
        <v>431</v>
      </c>
      <c r="D271" s="5">
        <v>58920</v>
      </c>
      <c r="E271" s="6" t="s">
        <v>14</v>
      </c>
      <c r="F271" s="7" t="s">
        <v>1</v>
      </c>
      <c r="G271" s="1" t="s">
        <v>15</v>
      </c>
    </row>
    <row r="272" spans="2:7" ht="12.75" customHeight="1" x14ac:dyDescent="0.25">
      <c r="B272" s="3" t="s">
        <v>432</v>
      </c>
      <c r="C272" t="s">
        <v>433</v>
      </c>
      <c r="D272" s="5">
        <v>62980</v>
      </c>
      <c r="E272" s="6" t="s">
        <v>14</v>
      </c>
      <c r="F272" s="7" t="s">
        <v>1</v>
      </c>
      <c r="G272" s="1" t="s">
        <v>15</v>
      </c>
    </row>
    <row r="273" spans="2:7" ht="12.6" customHeight="1" x14ac:dyDescent="0.25"/>
    <row r="274" spans="2:7" ht="12.6" customHeight="1" x14ac:dyDescent="0.25">
      <c r="B274" s="3" t="s">
        <v>434</v>
      </c>
      <c r="C274" t="s">
        <v>435</v>
      </c>
      <c r="D274" s="5">
        <v>42510</v>
      </c>
      <c r="E274" s="6" t="s">
        <v>14</v>
      </c>
      <c r="F274" s="7" t="s">
        <v>1</v>
      </c>
      <c r="G274" s="1" t="s">
        <v>15</v>
      </c>
    </row>
    <row r="275" spans="2:7" ht="12.6" customHeight="1" x14ac:dyDescent="0.25">
      <c r="B275" s="3" t="s">
        <v>436</v>
      </c>
      <c r="C275" t="s">
        <v>437</v>
      </c>
      <c r="D275" s="5">
        <v>60250</v>
      </c>
      <c r="E275" s="6" t="s">
        <v>14</v>
      </c>
      <c r="F275" s="7" t="s">
        <v>1</v>
      </c>
      <c r="G275" s="1" t="s">
        <v>15</v>
      </c>
    </row>
    <row r="276" spans="2:7" ht="12.6" customHeight="1" x14ac:dyDescent="0.25">
      <c r="B276" s="3" t="s">
        <v>438</v>
      </c>
      <c r="C276" t="s">
        <v>439</v>
      </c>
      <c r="D276" s="5">
        <v>64310</v>
      </c>
      <c r="E276" s="6" t="s">
        <v>14</v>
      </c>
      <c r="F276" s="7" t="s">
        <v>1</v>
      </c>
      <c r="G276" s="1" t="s">
        <v>15</v>
      </c>
    </row>
    <row r="277" spans="2:7" ht="12.6" customHeight="1" x14ac:dyDescent="0.25"/>
    <row r="278" spans="2:7" ht="12.6" customHeight="1" x14ac:dyDescent="0.25">
      <c r="B278" s="3" t="s">
        <v>440</v>
      </c>
      <c r="C278" t="s">
        <v>441</v>
      </c>
      <c r="D278" s="5">
        <v>41480</v>
      </c>
      <c r="E278" s="6" t="s">
        <v>14</v>
      </c>
      <c r="F278" s="7" t="s">
        <v>1</v>
      </c>
      <c r="G278" s="1" t="s">
        <v>15</v>
      </c>
    </row>
    <row r="279" spans="2:7" ht="12.6" customHeight="1" x14ac:dyDescent="0.25">
      <c r="B279" s="3" t="s">
        <v>442</v>
      </c>
      <c r="C279" t="s">
        <v>443</v>
      </c>
      <c r="D279" s="5">
        <v>59220</v>
      </c>
      <c r="E279" s="6" t="s">
        <v>14</v>
      </c>
      <c r="F279" s="7" t="s">
        <v>1</v>
      </c>
      <c r="G279" s="1" t="s">
        <v>15</v>
      </c>
    </row>
    <row r="280" spans="2:7" ht="12.6" customHeight="1" x14ac:dyDescent="0.25">
      <c r="B280" s="3" t="s">
        <v>444</v>
      </c>
      <c r="C280" t="s">
        <v>445</v>
      </c>
      <c r="D280" s="5">
        <v>63280</v>
      </c>
      <c r="E280" s="6" t="s">
        <v>14</v>
      </c>
      <c r="F280" s="7" t="s">
        <v>1</v>
      </c>
      <c r="G280" s="1" t="s">
        <v>15</v>
      </c>
    </row>
    <row r="281" spans="2:7" ht="12.6" customHeight="1" x14ac:dyDescent="0.25"/>
    <row r="282" spans="2:7" ht="12.75" customHeight="1" x14ac:dyDescent="0.25">
      <c r="B282" s="3" t="s">
        <v>446</v>
      </c>
      <c r="C282" t="s">
        <v>447</v>
      </c>
      <c r="D282" s="5">
        <v>44350</v>
      </c>
      <c r="E282" s="6" t="s">
        <v>14</v>
      </c>
      <c r="F282" s="7" t="s">
        <v>1</v>
      </c>
      <c r="G282" s="1" t="s">
        <v>15</v>
      </c>
    </row>
    <row r="283" spans="2:7" ht="12.75" customHeight="1" x14ac:dyDescent="0.25">
      <c r="B283" s="3" t="s">
        <v>448</v>
      </c>
      <c r="C283" t="s">
        <v>449</v>
      </c>
      <c r="D283" s="5">
        <v>62090</v>
      </c>
      <c r="E283" s="6" t="s">
        <v>14</v>
      </c>
      <c r="F283" s="7" t="s">
        <v>1</v>
      </c>
      <c r="G283" s="1" t="s">
        <v>15</v>
      </c>
    </row>
    <row r="284" spans="2:7" ht="12.75" customHeight="1" x14ac:dyDescent="0.25">
      <c r="B284" s="3" t="s">
        <v>450</v>
      </c>
      <c r="C284" t="s">
        <v>451</v>
      </c>
      <c r="D284" s="5">
        <v>66150</v>
      </c>
      <c r="E284" s="6" t="s">
        <v>14</v>
      </c>
      <c r="F284" s="7" t="s">
        <v>1</v>
      </c>
      <c r="G284" s="1" t="s">
        <v>15</v>
      </c>
    </row>
    <row r="285" spans="2:7" ht="12.75" customHeight="1" x14ac:dyDescent="0.25"/>
    <row r="286" spans="2:7" ht="12.75" customHeight="1" x14ac:dyDescent="0.25">
      <c r="B286" s="3" t="s">
        <v>452</v>
      </c>
      <c r="C286" t="s">
        <v>453</v>
      </c>
      <c r="D286" s="5">
        <v>42750</v>
      </c>
      <c r="E286" s="6" t="s">
        <v>14</v>
      </c>
      <c r="F286" s="7" t="s">
        <v>1</v>
      </c>
      <c r="G286" s="1" t="s">
        <v>15</v>
      </c>
    </row>
    <row r="287" spans="2:7" ht="12.75" customHeight="1" x14ac:dyDescent="0.25">
      <c r="B287" s="3" t="s">
        <v>454</v>
      </c>
      <c r="C287" t="s">
        <v>455</v>
      </c>
      <c r="D287" s="5">
        <v>60490</v>
      </c>
      <c r="E287" s="6" t="s">
        <v>14</v>
      </c>
      <c r="F287" s="7" t="s">
        <v>1</v>
      </c>
      <c r="G287" s="1" t="s">
        <v>15</v>
      </c>
    </row>
    <row r="288" spans="2:7" ht="12.75" customHeight="1" x14ac:dyDescent="0.25">
      <c r="B288" s="3" t="s">
        <v>456</v>
      </c>
      <c r="C288" t="s">
        <v>457</v>
      </c>
      <c r="D288" s="5">
        <v>64550</v>
      </c>
      <c r="E288" s="6" t="s">
        <v>14</v>
      </c>
      <c r="F288" s="7" t="s">
        <v>1</v>
      </c>
      <c r="G288" s="1" t="s">
        <v>15</v>
      </c>
    </row>
    <row r="289" spans="2:7" ht="12.75" customHeight="1" x14ac:dyDescent="0.25"/>
    <row r="290" spans="2:7" ht="12.75" customHeight="1" x14ac:dyDescent="0.25">
      <c r="B290" s="3" t="s">
        <v>458</v>
      </c>
      <c r="C290" t="s">
        <v>459</v>
      </c>
      <c r="D290" s="5">
        <v>43500</v>
      </c>
      <c r="E290" s="6" t="s">
        <v>14</v>
      </c>
      <c r="F290" s="7" t="s">
        <v>1</v>
      </c>
      <c r="G290" s="1" t="s">
        <v>15</v>
      </c>
    </row>
    <row r="291" spans="2:7" ht="12.75" customHeight="1" x14ac:dyDescent="0.25">
      <c r="B291" s="3" t="s">
        <v>460</v>
      </c>
      <c r="C291" t="s">
        <v>461</v>
      </c>
      <c r="D291" s="5">
        <v>61240</v>
      </c>
      <c r="E291" s="6" t="s">
        <v>14</v>
      </c>
      <c r="F291" s="7" t="s">
        <v>1</v>
      </c>
      <c r="G291" s="1" t="s">
        <v>15</v>
      </c>
    </row>
    <row r="292" spans="2:7" ht="12.75" customHeight="1" x14ac:dyDescent="0.25">
      <c r="B292" s="3" t="s">
        <v>462</v>
      </c>
      <c r="C292" t="s">
        <v>463</v>
      </c>
      <c r="D292" s="5">
        <v>65300</v>
      </c>
      <c r="E292" s="6" t="s">
        <v>14</v>
      </c>
      <c r="F292" s="7" t="s">
        <v>1</v>
      </c>
      <c r="G292" s="1" t="s">
        <v>15</v>
      </c>
    </row>
    <row r="293" spans="2:7" ht="12.75" customHeight="1" x14ac:dyDescent="0.25"/>
    <row r="294" spans="2:7" ht="12.75" customHeight="1" x14ac:dyDescent="0.25">
      <c r="B294" s="3" t="s">
        <v>464</v>
      </c>
      <c r="C294" t="s">
        <v>465</v>
      </c>
      <c r="D294" s="5">
        <v>42410</v>
      </c>
      <c r="E294" s="6" t="s">
        <v>14</v>
      </c>
      <c r="F294" s="7" t="s">
        <v>1</v>
      </c>
      <c r="G294" s="1" t="s">
        <v>15</v>
      </c>
    </row>
    <row r="295" spans="2:7" ht="12.75" customHeight="1" x14ac:dyDescent="0.25">
      <c r="B295" s="3" t="s">
        <v>466</v>
      </c>
      <c r="C295" t="s">
        <v>467</v>
      </c>
      <c r="D295" s="5">
        <v>60150</v>
      </c>
      <c r="E295" s="6" t="s">
        <v>14</v>
      </c>
      <c r="F295" s="7" t="s">
        <v>1</v>
      </c>
      <c r="G295" s="1" t="s">
        <v>15</v>
      </c>
    </row>
    <row r="296" spans="2:7" ht="12.75" customHeight="1" x14ac:dyDescent="0.25">
      <c r="B296" s="3" t="s">
        <v>468</v>
      </c>
      <c r="C296" t="s">
        <v>469</v>
      </c>
      <c r="D296" s="5">
        <v>64210</v>
      </c>
      <c r="E296" s="6" t="s">
        <v>14</v>
      </c>
      <c r="F296" s="7" t="s">
        <v>1</v>
      </c>
      <c r="G296" s="1" t="s">
        <v>15</v>
      </c>
    </row>
    <row r="297" spans="2:7" ht="12.75" customHeight="1" x14ac:dyDescent="0.25"/>
    <row r="298" spans="2:7" ht="12.75" customHeight="1" x14ac:dyDescent="0.25">
      <c r="B298" s="3" t="s">
        <v>470</v>
      </c>
      <c r="C298" t="s">
        <v>471</v>
      </c>
      <c r="D298" s="5">
        <v>42410</v>
      </c>
      <c r="E298" s="6" t="s">
        <v>14</v>
      </c>
      <c r="F298" s="7" t="s">
        <v>1</v>
      </c>
      <c r="G298" s="1" t="s">
        <v>15</v>
      </c>
    </row>
    <row r="299" spans="2:7" ht="12.75" customHeight="1" x14ac:dyDescent="0.25">
      <c r="B299" s="3" t="s">
        <v>472</v>
      </c>
      <c r="C299" t="s">
        <v>473</v>
      </c>
      <c r="D299" s="5">
        <v>60150</v>
      </c>
      <c r="E299" s="6" t="s">
        <v>14</v>
      </c>
      <c r="F299" s="7" t="s">
        <v>1</v>
      </c>
      <c r="G299" s="1" t="s">
        <v>15</v>
      </c>
    </row>
    <row r="300" spans="2:7" ht="12.75" customHeight="1" x14ac:dyDescent="0.25">
      <c r="B300" s="3" t="s">
        <v>474</v>
      </c>
      <c r="C300" t="s">
        <v>475</v>
      </c>
      <c r="D300" s="5">
        <v>64210</v>
      </c>
      <c r="E300" s="6" t="s">
        <v>14</v>
      </c>
      <c r="F300" s="7" t="s">
        <v>1</v>
      </c>
      <c r="G300" s="1" t="s">
        <v>15</v>
      </c>
    </row>
    <row r="301" spans="2:7" ht="12.75" customHeight="1" x14ac:dyDescent="0.25"/>
    <row r="302" spans="2:7" ht="12.75" customHeight="1" x14ac:dyDescent="0.25">
      <c r="B302" s="3" t="s">
        <v>476</v>
      </c>
      <c r="C302" t="s">
        <v>477</v>
      </c>
      <c r="D302" s="5">
        <v>48450</v>
      </c>
      <c r="E302" s="6" t="s">
        <v>14</v>
      </c>
      <c r="F302" s="7" t="s">
        <v>1</v>
      </c>
      <c r="G302" s="1" t="s">
        <v>15</v>
      </c>
    </row>
    <row r="303" spans="2:7" ht="12.75" customHeight="1" x14ac:dyDescent="0.25">
      <c r="B303" s="3" t="s">
        <v>478</v>
      </c>
      <c r="C303" t="s">
        <v>479</v>
      </c>
      <c r="D303" s="5">
        <v>66190</v>
      </c>
      <c r="E303" s="6" t="s">
        <v>14</v>
      </c>
      <c r="F303" s="7" t="s">
        <v>1</v>
      </c>
      <c r="G303" s="1" t="s">
        <v>15</v>
      </c>
    </row>
    <row r="304" spans="2:7" ht="12.75" customHeight="1" x14ac:dyDescent="0.25">
      <c r="B304" s="3" t="s">
        <v>480</v>
      </c>
      <c r="C304" t="s">
        <v>481</v>
      </c>
      <c r="D304" s="5">
        <v>70250</v>
      </c>
      <c r="E304" s="6" t="s">
        <v>14</v>
      </c>
      <c r="F304" s="7" t="s">
        <v>1</v>
      </c>
      <c r="G304" s="1" t="s">
        <v>15</v>
      </c>
    </row>
    <row r="305" spans="2:7" ht="12.75" customHeight="1" x14ac:dyDescent="0.25"/>
    <row r="306" spans="2:7" ht="12.75" customHeight="1" x14ac:dyDescent="0.25">
      <c r="B306" s="3" t="s">
        <v>482</v>
      </c>
      <c r="C306" t="s">
        <v>483</v>
      </c>
      <c r="D306" s="5">
        <v>48450</v>
      </c>
      <c r="E306" s="6" t="s">
        <v>14</v>
      </c>
      <c r="F306" s="7" t="s">
        <v>1</v>
      </c>
      <c r="G306" s="1" t="s">
        <v>15</v>
      </c>
    </row>
    <row r="307" spans="2:7" ht="12.75" customHeight="1" x14ac:dyDescent="0.25">
      <c r="B307" s="3" t="s">
        <v>484</v>
      </c>
      <c r="C307" t="s">
        <v>485</v>
      </c>
      <c r="D307" s="5">
        <v>66190</v>
      </c>
      <c r="E307" s="6" t="s">
        <v>14</v>
      </c>
      <c r="F307" s="7" t="s">
        <v>1</v>
      </c>
      <c r="G307" s="1" t="s">
        <v>15</v>
      </c>
    </row>
    <row r="308" spans="2:7" ht="12.75" customHeight="1" x14ac:dyDescent="0.25">
      <c r="B308" s="3" t="s">
        <v>486</v>
      </c>
      <c r="C308" t="s">
        <v>487</v>
      </c>
      <c r="D308" s="5">
        <v>70250</v>
      </c>
      <c r="E308" s="6" t="s">
        <v>14</v>
      </c>
      <c r="F308" s="7" t="s">
        <v>1</v>
      </c>
      <c r="G308" s="1" t="s">
        <v>15</v>
      </c>
    </row>
    <row r="309" spans="2:7" ht="12.75" customHeight="1" x14ac:dyDescent="0.25"/>
    <row r="310" spans="2:7" ht="12.75" customHeight="1" x14ac:dyDescent="0.25">
      <c r="B310" s="3" t="s">
        <v>488</v>
      </c>
      <c r="C310" t="s">
        <v>489</v>
      </c>
      <c r="D310" s="5">
        <v>63580</v>
      </c>
      <c r="E310" s="6" t="s">
        <v>14</v>
      </c>
      <c r="F310" s="7" t="s">
        <v>1</v>
      </c>
      <c r="G310" s="1" t="s">
        <v>15</v>
      </c>
    </row>
    <row r="311" spans="2:7" ht="12.75" customHeight="1" x14ac:dyDescent="0.25">
      <c r="B311" s="3" t="s">
        <v>490</v>
      </c>
      <c r="C311" t="s">
        <v>491</v>
      </c>
      <c r="D311" s="5">
        <v>81320</v>
      </c>
      <c r="E311" s="6" t="s">
        <v>14</v>
      </c>
      <c r="F311" s="7" t="s">
        <v>1</v>
      </c>
      <c r="G311" s="1" t="s">
        <v>15</v>
      </c>
    </row>
    <row r="312" spans="2:7" ht="12.75" customHeight="1" x14ac:dyDescent="0.25">
      <c r="B312" s="3" t="s">
        <v>492</v>
      </c>
      <c r="C312" t="s">
        <v>493</v>
      </c>
      <c r="D312" s="5">
        <v>85380</v>
      </c>
      <c r="E312" s="6" t="s">
        <v>14</v>
      </c>
      <c r="F312" s="7" t="s">
        <v>1</v>
      </c>
      <c r="G312" s="1" t="s">
        <v>15</v>
      </c>
    </row>
    <row r="313" spans="2:7" ht="12.75" customHeight="1" x14ac:dyDescent="0.25">
      <c r="B313" s="3" t="s">
        <v>494</v>
      </c>
      <c r="C313" t="s">
        <v>495</v>
      </c>
      <c r="D313" s="5">
        <v>62340</v>
      </c>
      <c r="E313" s="6" t="s">
        <v>14</v>
      </c>
      <c r="F313" s="7" t="s">
        <v>1</v>
      </c>
      <c r="G313" s="1" t="s">
        <v>15</v>
      </c>
    </row>
    <row r="314" spans="2:7" ht="12.75" customHeight="1" x14ac:dyDescent="0.25">
      <c r="B314" s="3" t="s">
        <v>496</v>
      </c>
      <c r="C314" t="s">
        <v>497</v>
      </c>
      <c r="D314" s="5">
        <v>80080</v>
      </c>
      <c r="E314" s="6" t="s">
        <v>14</v>
      </c>
      <c r="F314" s="7" t="s">
        <v>1</v>
      </c>
      <c r="G314" s="1" t="s">
        <v>15</v>
      </c>
    </row>
    <row r="315" spans="2:7" ht="12.75" customHeight="1" x14ac:dyDescent="0.25">
      <c r="B315" s="3" t="s">
        <v>498</v>
      </c>
      <c r="C315" t="s">
        <v>499</v>
      </c>
      <c r="D315" s="5">
        <v>84140</v>
      </c>
      <c r="E315" s="6" t="s">
        <v>14</v>
      </c>
      <c r="F315" s="7" t="s">
        <v>1</v>
      </c>
      <c r="G315" s="1" t="s">
        <v>15</v>
      </c>
    </row>
    <row r="316" spans="2:7" ht="12.75" customHeight="1" x14ac:dyDescent="0.25"/>
    <row r="317" spans="2:7" ht="12.75" customHeight="1" x14ac:dyDescent="0.25">
      <c r="B317" s="3" t="s">
        <v>500</v>
      </c>
      <c r="C317" t="s">
        <v>501</v>
      </c>
      <c r="D317" s="5">
        <v>63580</v>
      </c>
      <c r="E317" s="6" t="s">
        <v>14</v>
      </c>
      <c r="F317" s="7" t="s">
        <v>1</v>
      </c>
      <c r="G317" s="1" t="s">
        <v>15</v>
      </c>
    </row>
    <row r="318" spans="2:7" ht="12.75" customHeight="1" x14ac:dyDescent="0.25">
      <c r="B318" s="3" t="s">
        <v>502</v>
      </c>
      <c r="C318" t="s">
        <v>503</v>
      </c>
      <c r="D318" s="5">
        <v>81320</v>
      </c>
      <c r="E318" s="6" t="s">
        <v>14</v>
      </c>
      <c r="F318" s="7" t="s">
        <v>1</v>
      </c>
      <c r="G318" s="1" t="s">
        <v>15</v>
      </c>
    </row>
    <row r="319" spans="2:7" ht="12.75" customHeight="1" x14ac:dyDescent="0.25">
      <c r="B319" s="3" t="s">
        <v>504</v>
      </c>
      <c r="C319" t="s">
        <v>505</v>
      </c>
      <c r="D319" s="5">
        <v>85380</v>
      </c>
      <c r="E319" s="6" t="s">
        <v>14</v>
      </c>
      <c r="F319" s="7" t="s">
        <v>1</v>
      </c>
      <c r="G319" s="1" t="s">
        <v>15</v>
      </c>
    </row>
    <row r="320" spans="2:7" ht="12.75" customHeight="1" x14ac:dyDescent="0.25">
      <c r="B320" s="3" t="s">
        <v>506</v>
      </c>
      <c r="C320" t="s">
        <v>507</v>
      </c>
      <c r="D320" s="5">
        <v>62340</v>
      </c>
      <c r="E320" s="6" t="s">
        <v>14</v>
      </c>
      <c r="F320" s="7" t="s">
        <v>1</v>
      </c>
      <c r="G320" s="1" t="s">
        <v>15</v>
      </c>
    </row>
    <row r="321" spans="2:7" ht="12.75" customHeight="1" x14ac:dyDescent="0.25">
      <c r="B321" s="3" t="s">
        <v>508</v>
      </c>
      <c r="C321" t="s">
        <v>509</v>
      </c>
      <c r="D321" s="5">
        <v>80080</v>
      </c>
      <c r="E321" s="6" t="s">
        <v>14</v>
      </c>
      <c r="F321" s="7" t="s">
        <v>1</v>
      </c>
      <c r="G321" s="1" t="s">
        <v>15</v>
      </c>
    </row>
    <row r="322" spans="2:7" ht="12.75" customHeight="1" x14ac:dyDescent="0.25">
      <c r="B322" s="3" t="s">
        <v>510</v>
      </c>
      <c r="C322" t="s">
        <v>511</v>
      </c>
      <c r="D322" s="5">
        <v>84140</v>
      </c>
      <c r="E322" s="6" t="s">
        <v>14</v>
      </c>
      <c r="F322" s="7" t="s">
        <v>1</v>
      </c>
      <c r="G322" s="1" t="s">
        <v>15</v>
      </c>
    </row>
    <row r="323" spans="2:7" ht="12.75" customHeight="1" x14ac:dyDescent="0.25"/>
    <row r="324" spans="2:7" ht="12.75" customHeight="1" x14ac:dyDescent="0.25">
      <c r="B324" s="3" t="s">
        <v>512</v>
      </c>
      <c r="C324" t="s">
        <v>513</v>
      </c>
      <c r="D324" s="5">
        <v>61300</v>
      </c>
      <c r="E324" s="6" t="s">
        <v>14</v>
      </c>
      <c r="F324" s="7" t="s">
        <v>1</v>
      </c>
      <c r="G324" s="1" t="s">
        <v>15</v>
      </c>
    </row>
    <row r="325" spans="2:7" ht="12.75" customHeight="1" x14ac:dyDescent="0.25">
      <c r="B325" s="3" t="s">
        <v>514</v>
      </c>
      <c r="C325" t="s">
        <v>515</v>
      </c>
      <c r="D325" s="5">
        <v>79040</v>
      </c>
      <c r="E325" s="6" t="s">
        <v>14</v>
      </c>
      <c r="F325" s="7" t="s">
        <v>1</v>
      </c>
      <c r="G325" s="1" t="s">
        <v>15</v>
      </c>
    </row>
    <row r="326" spans="2:7" ht="12.75" customHeight="1" x14ac:dyDescent="0.25">
      <c r="B326" s="3" t="s">
        <v>516</v>
      </c>
      <c r="C326" t="s">
        <v>517</v>
      </c>
      <c r="D326" s="5">
        <v>83100</v>
      </c>
      <c r="E326" s="6" t="s">
        <v>14</v>
      </c>
      <c r="F326" s="7" t="s">
        <v>1</v>
      </c>
      <c r="G326" s="1" t="s">
        <v>15</v>
      </c>
    </row>
    <row r="327" spans="2:7" ht="12.75" customHeight="1" x14ac:dyDescent="0.25"/>
    <row r="328" spans="2:7" ht="12.75" customHeight="1" x14ac:dyDescent="0.25">
      <c r="B328" s="3" t="s">
        <v>518</v>
      </c>
      <c r="C328" t="s">
        <v>519</v>
      </c>
      <c r="D328" s="5">
        <v>61300</v>
      </c>
      <c r="E328" s="6" t="s">
        <v>14</v>
      </c>
      <c r="F328" s="7" t="s">
        <v>1</v>
      </c>
      <c r="G328" s="1" t="s">
        <v>15</v>
      </c>
    </row>
    <row r="329" spans="2:7" ht="12.75" customHeight="1" x14ac:dyDescent="0.25">
      <c r="B329" s="3" t="s">
        <v>520</v>
      </c>
      <c r="C329" t="s">
        <v>521</v>
      </c>
      <c r="D329" s="5">
        <v>79040</v>
      </c>
      <c r="E329" s="6" t="s">
        <v>14</v>
      </c>
      <c r="F329" s="7" t="s">
        <v>1</v>
      </c>
      <c r="G329" s="1" t="s">
        <v>15</v>
      </c>
    </row>
    <row r="330" spans="2:7" ht="12.75" customHeight="1" x14ac:dyDescent="0.25">
      <c r="B330" s="3" t="s">
        <v>522</v>
      </c>
      <c r="C330" t="s">
        <v>523</v>
      </c>
      <c r="D330" s="5">
        <v>83100</v>
      </c>
      <c r="E330" s="6" t="s">
        <v>14</v>
      </c>
      <c r="F330" s="7" t="s">
        <v>1</v>
      </c>
      <c r="G330" s="1" t="s">
        <v>15</v>
      </c>
    </row>
    <row r="331" spans="2:7" ht="12.75" customHeight="1" x14ac:dyDescent="0.25"/>
    <row r="332" spans="2:7" ht="12.75" customHeight="1" x14ac:dyDescent="0.25">
      <c r="B332" s="3" t="s">
        <v>524</v>
      </c>
      <c r="C332" t="s">
        <v>525</v>
      </c>
      <c r="D332" s="5">
        <v>66590</v>
      </c>
      <c r="E332" s="6" t="s">
        <v>14</v>
      </c>
      <c r="F332" s="7" t="s">
        <v>1</v>
      </c>
      <c r="G332" s="1" t="s">
        <v>15</v>
      </c>
    </row>
    <row r="333" spans="2:7" ht="12.75" customHeight="1" x14ac:dyDescent="0.25">
      <c r="B333" s="3" t="s">
        <v>526</v>
      </c>
      <c r="C333" t="s">
        <v>527</v>
      </c>
      <c r="D333" s="5">
        <v>84330</v>
      </c>
      <c r="E333" s="6" t="s">
        <v>14</v>
      </c>
      <c r="F333" s="7" t="s">
        <v>1</v>
      </c>
      <c r="G333" s="1" t="s">
        <v>15</v>
      </c>
    </row>
    <row r="334" spans="2:7" ht="12.75" customHeight="1" x14ac:dyDescent="0.25">
      <c r="B334" s="3" t="s">
        <v>528</v>
      </c>
      <c r="C334" t="s">
        <v>529</v>
      </c>
      <c r="D334" s="5">
        <v>88390</v>
      </c>
      <c r="E334" s="6" t="s">
        <v>14</v>
      </c>
      <c r="F334" s="7" t="s">
        <v>1</v>
      </c>
      <c r="G334" s="1" t="s">
        <v>15</v>
      </c>
    </row>
    <row r="335" spans="2:7" ht="12.75" customHeight="1" x14ac:dyDescent="0.25"/>
    <row r="336" spans="2:7" ht="12.75" customHeight="1" x14ac:dyDescent="0.25">
      <c r="B336" s="3" t="s">
        <v>530</v>
      </c>
      <c r="C336" t="s">
        <v>531</v>
      </c>
      <c r="D336" s="5">
        <v>65180</v>
      </c>
      <c r="E336" s="6" t="s">
        <v>14</v>
      </c>
      <c r="F336" s="7" t="s">
        <v>1</v>
      </c>
      <c r="G336" s="1" t="s">
        <v>15</v>
      </c>
    </row>
    <row r="337" spans="2:7" ht="12.75" customHeight="1" x14ac:dyDescent="0.25">
      <c r="B337" s="3" t="s">
        <v>532</v>
      </c>
      <c r="C337" t="s">
        <v>533</v>
      </c>
      <c r="D337" s="5">
        <v>82920</v>
      </c>
      <c r="E337" s="6" t="s">
        <v>14</v>
      </c>
      <c r="F337" s="7" t="s">
        <v>1</v>
      </c>
      <c r="G337" s="1" t="s">
        <v>15</v>
      </c>
    </row>
    <row r="338" spans="2:7" ht="12.75" customHeight="1" x14ac:dyDescent="0.25">
      <c r="B338" s="3" t="s">
        <v>534</v>
      </c>
      <c r="C338" t="s">
        <v>535</v>
      </c>
      <c r="D338" s="5">
        <v>86980</v>
      </c>
      <c r="E338" s="6" t="s">
        <v>14</v>
      </c>
      <c r="F338" s="7" t="s">
        <v>1</v>
      </c>
      <c r="G338" s="1" t="s">
        <v>15</v>
      </c>
    </row>
    <row r="339" spans="2:7" ht="12.75" customHeight="1" x14ac:dyDescent="0.25"/>
    <row r="340" spans="2:7" ht="12.75" customHeight="1" x14ac:dyDescent="0.25">
      <c r="B340" s="3" t="s">
        <v>536</v>
      </c>
      <c r="C340" t="s">
        <v>537</v>
      </c>
      <c r="D340" s="5">
        <v>67830</v>
      </c>
      <c r="E340" s="6" t="s">
        <v>14</v>
      </c>
      <c r="F340" s="7" t="s">
        <v>1</v>
      </c>
      <c r="G340" s="1" t="s">
        <v>15</v>
      </c>
    </row>
    <row r="341" spans="2:7" ht="12.75" customHeight="1" x14ac:dyDescent="0.25">
      <c r="B341" s="3" t="s">
        <v>538</v>
      </c>
      <c r="C341" t="s">
        <v>539</v>
      </c>
      <c r="D341" s="5">
        <v>85570</v>
      </c>
      <c r="E341" s="6" t="s">
        <v>14</v>
      </c>
      <c r="F341" s="7" t="s">
        <v>1</v>
      </c>
      <c r="G341" s="1" t="s">
        <v>15</v>
      </c>
    </row>
    <row r="342" spans="2:7" ht="12.75" customHeight="1" x14ac:dyDescent="0.25">
      <c r="B342" s="3" t="s">
        <v>540</v>
      </c>
      <c r="C342" t="s">
        <v>541</v>
      </c>
      <c r="D342" s="5">
        <v>89630</v>
      </c>
      <c r="E342" s="6" t="s">
        <v>14</v>
      </c>
      <c r="F342" s="7" t="s">
        <v>1</v>
      </c>
      <c r="G342" s="1" t="s">
        <v>15</v>
      </c>
    </row>
    <row r="343" spans="2:7" ht="12.75" customHeight="1" x14ac:dyDescent="0.25"/>
    <row r="344" spans="2:7" ht="12.75" customHeight="1" x14ac:dyDescent="0.25">
      <c r="B344" s="3" t="s">
        <v>542</v>
      </c>
      <c r="C344" t="s">
        <v>543</v>
      </c>
      <c r="D344" s="5">
        <v>66590</v>
      </c>
      <c r="E344" s="6" t="s">
        <v>14</v>
      </c>
      <c r="F344" s="7" t="s">
        <v>1</v>
      </c>
      <c r="G344" s="1" t="s">
        <v>15</v>
      </c>
    </row>
    <row r="345" spans="2:7" ht="12.75" customHeight="1" x14ac:dyDescent="0.25">
      <c r="B345" s="3" t="s">
        <v>544</v>
      </c>
      <c r="C345" t="s">
        <v>545</v>
      </c>
      <c r="D345" s="5">
        <v>84330</v>
      </c>
      <c r="E345" s="6" t="s">
        <v>14</v>
      </c>
      <c r="F345" s="7" t="s">
        <v>1</v>
      </c>
      <c r="G345" s="1" t="s">
        <v>15</v>
      </c>
    </row>
    <row r="346" spans="2:7" ht="12.75" customHeight="1" x14ac:dyDescent="0.25">
      <c r="B346" s="3" t="s">
        <v>546</v>
      </c>
      <c r="C346" t="s">
        <v>547</v>
      </c>
      <c r="D346" s="5">
        <v>88390</v>
      </c>
      <c r="E346" s="6" t="s">
        <v>14</v>
      </c>
      <c r="F346" s="7" t="s">
        <v>1</v>
      </c>
      <c r="G346" s="1" t="s">
        <v>15</v>
      </c>
    </row>
    <row r="347" spans="2:7" ht="12.75" customHeight="1" x14ac:dyDescent="0.25"/>
    <row r="348" spans="2:7" ht="12.75" customHeight="1" x14ac:dyDescent="0.25">
      <c r="B348" s="3" t="s">
        <v>548</v>
      </c>
      <c r="C348" t="s">
        <v>549</v>
      </c>
      <c r="D348" s="5">
        <v>72650</v>
      </c>
      <c r="E348" s="6" t="s">
        <v>14</v>
      </c>
      <c r="F348" s="7" t="s">
        <v>1</v>
      </c>
      <c r="G348" s="1" t="s">
        <v>15</v>
      </c>
    </row>
    <row r="349" spans="2:7" ht="12.75" customHeight="1" x14ac:dyDescent="0.25">
      <c r="B349" s="3" t="s">
        <v>550</v>
      </c>
      <c r="C349" t="s">
        <v>551</v>
      </c>
      <c r="D349" s="5">
        <v>90390</v>
      </c>
      <c r="E349" s="6" t="s">
        <v>14</v>
      </c>
      <c r="F349" s="7" t="s">
        <v>1</v>
      </c>
      <c r="G349" s="1" t="s">
        <v>15</v>
      </c>
    </row>
    <row r="350" spans="2:7" ht="12.75" customHeight="1" x14ac:dyDescent="0.25">
      <c r="B350" s="3" t="s">
        <v>552</v>
      </c>
      <c r="C350" t="s">
        <v>553</v>
      </c>
      <c r="D350" s="5">
        <v>94450</v>
      </c>
      <c r="E350" s="6" t="s">
        <v>14</v>
      </c>
      <c r="F350" s="7" t="s">
        <v>1</v>
      </c>
      <c r="G350" s="1" t="s">
        <v>15</v>
      </c>
    </row>
    <row r="351" spans="2:7" ht="12.75" customHeight="1" x14ac:dyDescent="0.25"/>
    <row r="352" spans="2:7" ht="12.75" customHeight="1" x14ac:dyDescent="0.25">
      <c r="B352" s="3" t="s">
        <v>554</v>
      </c>
      <c r="C352" t="s">
        <v>555</v>
      </c>
      <c r="D352" s="5">
        <v>70350</v>
      </c>
      <c r="E352" s="6" t="s">
        <v>14</v>
      </c>
      <c r="F352" s="7" t="s">
        <v>1</v>
      </c>
      <c r="G352" s="1" t="s">
        <v>15</v>
      </c>
    </row>
    <row r="353" spans="2:7" ht="12.75" customHeight="1" x14ac:dyDescent="0.25">
      <c r="B353" s="3" t="s">
        <v>556</v>
      </c>
      <c r="C353" t="s">
        <v>557</v>
      </c>
      <c r="D353" s="5">
        <v>88090</v>
      </c>
      <c r="E353" s="6" t="s">
        <v>14</v>
      </c>
      <c r="F353" s="7" t="s">
        <v>1</v>
      </c>
      <c r="G353" s="1" t="s">
        <v>15</v>
      </c>
    </row>
    <row r="354" spans="2:7" ht="12.75" customHeight="1" x14ac:dyDescent="0.25">
      <c r="B354" s="3" t="s">
        <v>558</v>
      </c>
      <c r="C354" t="s">
        <v>559</v>
      </c>
      <c r="D354" s="5">
        <v>92150</v>
      </c>
      <c r="E354" s="6" t="s">
        <v>14</v>
      </c>
      <c r="F354" s="7" t="s">
        <v>1</v>
      </c>
      <c r="G354" s="1" t="s">
        <v>15</v>
      </c>
    </row>
    <row r="355" spans="2:7" ht="12.75" customHeight="1" x14ac:dyDescent="0.25"/>
    <row r="356" spans="2:7" ht="12.75" customHeight="1" x14ac:dyDescent="0.25">
      <c r="B356" s="3" t="s">
        <v>560</v>
      </c>
      <c r="C356" t="s">
        <v>561</v>
      </c>
      <c r="D356" s="5">
        <v>57740</v>
      </c>
      <c r="E356" s="6" t="s">
        <v>14</v>
      </c>
      <c r="F356" s="7" t="s">
        <v>1</v>
      </c>
      <c r="G356" s="1" t="s">
        <v>15</v>
      </c>
    </row>
    <row r="357" spans="2:7" ht="12.75" customHeight="1" x14ac:dyDescent="0.25">
      <c r="B357" s="3" t="s">
        <v>562</v>
      </c>
      <c r="C357" t="s">
        <v>563</v>
      </c>
      <c r="D357" s="5">
        <v>75480</v>
      </c>
      <c r="E357" s="6" t="s">
        <v>14</v>
      </c>
      <c r="F357" s="7" t="s">
        <v>1</v>
      </c>
      <c r="G357" s="1" t="s">
        <v>15</v>
      </c>
    </row>
    <row r="358" spans="2:7" ht="12.75" customHeight="1" x14ac:dyDescent="0.25">
      <c r="B358" s="3" t="s">
        <v>564</v>
      </c>
      <c r="C358" t="s">
        <v>565</v>
      </c>
      <c r="D358" s="5">
        <v>79540</v>
      </c>
      <c r="E358" s="6" t="s">
        <v>14</v>
      </c>
      <c r="F358" s="7" t="s">
        <v>1</v>
      </c>
      <c r="G358" s="1" t="s">
        <v>15</v>
      </c>
    </row>
    <row r="359" spans="2:7" ht="12.75" customHeight="1" x14ac:dyDescent="0.25"/>
    <row r="360" spans="2:7" ht="12.75" customHeight="1" x14ac:dyDescent="0.25">
      <c r="B360" s="3" t="s">
        <v>566</v>
      </c>
      <c r="C360" t="s">
        <v>567</v>
      </c>
      <c r="D360" s="5">
        <v>57740</v>
      </c>
      <c r="E360" s="6" t="s">
        <v>14</v>
      </c>
      <c r="F360" s="7" t="s">
        <v>1</v>
      </c>
      <c r="G360" s="1" t="s">
        <v>15</v>
      </c>
    </row>
    <row r="361" spans="2:7" ht="12.75" customHeight="1" x14ac:dyDescent="0.25">
      <c r="B361" s="3" t="s">
        <v>568</v>
      </c>
      <c r="C361" t="s">
        <v>569</v>
      </c>
      <c r="D361" s="5">
        <v>75480</v>
      </c>
      <c r="E361" s="6" t="s">
        <v>14</v>
      </c>
      <c r="F361" s="7" t="s">
        <v>1</v>
      </c>
      <c r="G361" s="1" t="s">
        <v>15</v>
      </c>
    </row>
    <row r="362" spans="2:7" ht="12.75" customHeight="1" x14ac:dyDescent="0.25">
      <c r="B362" s="3" t="s">
        <v>570</v>
      </c>
      <c r="C362" t="s">
        <v>571</v>
      </c>
      <c r="D362" s="5">
        <v>79540</v>
      </c>
      <c r="E362" s="6" t="s">
        <v>14</v>
      </c>
      <c r="F362" s="7" t="s">
        <v>1</v>
      </c>
      <c r="G362" s="1" t="s">
        <v>15</v>
      </c>
    </row>
    <row r="363" spans="2:7" ht="12.75" customHeight="1" x14ac:dyDescent="0.25"/>
    <row r="364" spans="2:7" ht="12.75" customHeight="1" x14ac:dyDescent="0.25">
      <c r="B364" s="3" t="s">
        <v>572</v>
      </c>
      <c r="C364" t="s">
        <v>573</v>
      </c>
      <c r="D364" s="5">
        <v>55710</v>
      </c>
      <c r="E364" s="6" t="s">
        <v>14</v>
      </c>
      <c r="F364" s="7" t="s">
        <v>1</v>
      </c>
      <c r="G364" s="1" t="s">
        <v>15</v>
      </c>
    </row>
    <row r="365" spans="2:7" ht="12.75" customHeight="1" x14ac:dyDescent="0.25">
      <c r="B365" s="3" t="s">
        <v>574</v>
      </c>
      <c r="C365" t="s">
        <v>575</v>
      </c>
      <c r="D365" s="5">
        <v>73450</v>
      </c>
      <c r="E365" s="6" t="s">
        <v>14</v>
      </c>
      <c r="F365" s="7" t="s">
        <v>1</v>
      </c>
      <c r="G365" s="1" t="s">
        <v>15</v>
      </c>
    </row>
    <row r="366" spans="2:7" ht="12.75" customHeight="1" x14ac:dyDescent="0.25">
      <c r="B366" s="3" t="s">
        <v>576</v>
      </c>
      <c r="C366" t="s">
        <v>577</v>
      </c>
      <c r="D366" s="5">
        <v>77510</v>
      </c>
      <c r="E366" s="6" t="s">
        <v>14</v>
      </c>
      <c r="F366" s="7" t="s">
        <v>1</v>
      </c>
      <c r="G366" s="1" t="s">
        <v>15</v>
      </c>
    </row>
    <row r="367" spans="2:7" ht="12.75" customHeight="1" x14ac:dyDescent="0.25"/>
    <row r="368" spans="2:7" ht="12.75" customHeight="1" x14ac:dyDescent="0.25">
      <c r="B368" s="3" t="s">
        <v>578</v>
      </c>
      <c r="C368" t="s">
        <v>579</v>
      </c>
      <c r="D368" s="5">
        <v>55710</v>
      </c>
      <c r="E368" s="6" t="s">
        <v>14</v>
      </c>
      <c r="F368" s="7" t="s">
        <v>1</v>
      </c>
      <c r="G368" s="1" t="s">
        <v>15</v>
      </c>
    </row>
    <row r="369" spans="2:7" ht="12.75" customHeight="1" x14ac:dyDescent="0.25">
      <c r="B369" s="3" t="s">
        <v>580</v>
      </c>
      <c r="C369" t="s">
        <v>581</v>
      </c>
      <c r="D369" s="5">
        <v>73450</v>
      </c>
      <c r="E369" s="6" t="s">
        <v>14</v>
      </c>
      <c r="F369" s="7" t="s">
        <v>1</v>
      </c>
      <c r="G369" s="1" t="s">
        <v>15</v>
      </c>
    </row>
    <row r="370" spans="2:7" ht="12.75" customHeight="1" x14ac:dyDescent="0.25">
      <c r="B370" s="3" t="s">
        <v>582</v>
      </c>
      <c r="C370" t="s">
        <v>583</v>
      </c>
      <c r="D370" s="5">
        <v>77510</v>
      </c>
      <c r="E370" s="6" t="s">
        <v>14</v>
      </c>
      <c r="F370" s="7" t="s">
        <v>1</v>
      </c>
      <c r="G370" s="1" t="s">
        <v>15</v>
      </c>
    </row>
    <row r="371" spans="2:7" ht="12.75" customHeight="1" x14ac:dyDescent="0.25"/>
    <row r="372" spans="2:7" ht="12.75" customHeight="1" x14ac:dyDescent="0.25">
      <c r="B372" s="3" t="s">
        <v>584</v>
      </c>
      <c r="C372" t="s">
        <v>585</v>
      </c>
      <c r="D372" s="5">
        <v>40390</v>
      </c>
      <c r="E372" s="6" t="s">
        <v>14</v>
      </c>
      <c r="F372" s="7" t="s">
        <v>1</v>
      </c>
      <c r="G372" s="1" t="s">
        <v>15</v>
      </c>
    </row>
    <row r="373" spans="2:7" ht="12.75" customHeight="1" x14ac:dyDescent="0.25">
      <c r="B373" s="3" t="s">
        <v>586</v>
      </c>
      <c r="C373" t="s">
        <v>587</v>
      </c>
      <c r="D373" s="5">
        <v>58130</v>
      </c>
      <c r="E373" s="6" t="s">
        <v>14</v>
      </c>
      <c r="F373" s="7" t="s">
        <v>1</v>
      </c>
      <c r="G373" s="1" t="s">
        <v>15</v>
      </c>
    </row>
    <row r="374" spans="2:7" ht="12.75" customHeight="1" x14ac:dyDescent="0.25">
      <c r="B374" s="3" t="s">
        <v>588</v>
      </c>
      <c r="C374" t="s">
        <v>589</v>
      </c>
      <c r="D374" s="5">
        <v>62190</v>
      </c>
      <c r="E374" s="6" t="s">
        <v>14</v>
      </c>
      <c r="F374" s="7" t="s">
        <v>1</v>
      </c>
      <c r="G374" s="1" t="s">
        <v>15</v>
      </c>
    </row>
    <row r="375" spans="2:7" ht="12.75" customHeight="1" x14ac:dyDescent="0.25"/>
    <row r="376" spans="2:7" ht="12.75" customHeight="1" x14ac:dyDescent="0.25">
      <c r="B376" s="3" t="s">
        <v>590</v>
      </c>
      <c r="C376" t="s">
        <v>591</v>
      </c>
      <c r="D376" s="5">
        <v>57780</v>
      </c>
      <c r="E376" s="6" t="s">
        <v>14</v>
      </c>
      <c r="F376" s="7" t="s">
        <v>1</v>
      </c>
      <c r="G376" s="1" t="s">
        <v>15</v>
      </c>
    </row>
    <row r="377" spans="2:7" ht="12.75" customHeight="1" x14ac:dyDescent="0.25">
      <c r="B377" s="3" t="s">
        <v>592</v>
      </c>
      <c r="C377" t="s">
        <v>593</v>
      </c>
      <c r="D377" s="5">
        <v>75520</v>
      </c>
      <c r="E377" s="6" t="s">
        <v>14</v>
      </c>
      <c r="F377" s="7" t="s">
        <v>1</v>
      </c>
      <c r="G377" s="1" t="s">
        <v>15</v>
      </c>
    </row>
    <row r="378" spans="2:7" ht="12.75" customHeight="1" x14ac:dyDescent="0.25">
      <c r="B378" s="3" t="s">
        <v>594</v>
      </c>
      <c r="C378" t="s">
        <v>595</v>
      </c>
      <c r="D378" s="5">
        <v>79580</v>
      </c>
      <c r="E378" s="6" t="s">
        <v>14</v>
      </c>
      <c r="F378" s="7" t="s">
        <v>1</v>
      </c>
      <c r="G378" s="1" t="s">
        <v>15</v>
      </c>
    </row>
    <row r="379" spans="2:7" ht="12.75" customHeight="1" x14ac:dyDescent="0.25"/>
    <row r="380" spans="2:7" ht="12.75" customHeight="1" x14ac:dyDescent="0.25">
      <c r="B380" s="3" t="s">
        <v>596</v>
      </c>
      <c r="C380" t="s">
        <v>597</v>
      </c>
      <c r="D380" s="5">
        <v>43030</v>
      </c>
      <c r="E380" s="6" t="s">
        <v>14</v>
      </c>
      <c r="F380" s="7" t="s">
        <v>1</v>
      </c>
      <c r="G380" s="1" t="s">
        <v>15</v>
      </c>
    </row>
    <row r="381" spans="2:7" ht="12.75" customHeight="1" x14ac:dyDescent="0.25">
      <c r="B381" s="3" t="s">
        <v>598</v>
      </c>
      <c r="C381" t="s">
        <v>599</v>
      </c>
      <c r="D381" s="5">
        <v>60770</v>
      </c>
      <c r="E381" s="6" t="s">
        <v>14</v>
      </c>
      <c r="F381" s="7" t="s">
        <v>1</v>
      </c>
      <c r="G381" s="1" t="s">
        <v>15</v>
      </c>
    </row>
    <row r="382" spans="2:7" ht="12.75" customHeight="1" x14ac:dyDescent="0.25">
      <c r="B382" s="3" t="s">
        <v>600</v>
      </c>
      <c r="C382" t="s">
        <v>601</v>
      </c>
      <c r="D382" s="5">
        <v>64830</v>
      </c>
      <c r="E382" s="6" t="s">
        <v>14</v>
      </c>
      <c r="F382" s="7" t="s">
        <v>1</v>
      </c>
      <c r="G382" s="1" t="s">
        <v>15</v>
      </c>
    </row>
    <row r="383" spans="2:7" ht="12.75" customHeight="1" x14ac:dyDescent="0.25"/>
    <row r="384" spans="2:7" ht="12.75" customHeight="1" x14ac:dyDescent="0.25">
      <c r="B384" s="3" t="s">
        <v>602</v>
      </c>
      <c r="C384" t="s">
        <v>603</v>
      </c>
      <c r="D384" s="5">
        <v>42500</v>
      </c>
      <c r="E384" s="6" t="s">
        <v>14</v>
      </c>
      <c r="F384" s="7" t="s">
        <v>1</v>
      </c>
      <c r="G384" s="1" t="s">
        <v>15</v>
      </c>
    </row>
    <row r="385" spans="2:7" ht="12.75" customHeight="1" x14ac:dyDescent="0.25">
      <c r="B385" s="3" t="s">
        <v>604</v>
      </c>
      <c r="C385" t="s">
        <v>605</v>
      </c>
      <c r="D385" s="5">
        <v>60240</v>
      </c>
      <c r="E385" s="6" t="s">
        <v>14</v>
      </c>
      <c r="F385" s="7" t="s">
        <v>1</v>
      </c>
      <c r="G385" s="1" t="s">
        <v>15</v>
      </c>
    </row>
    <row r="386" spans="2:7" ht="12.75" customHeight="1" x14ac:dyDescent="0.25">
      <c r="B386" s="3" t="s">
        <v>606</v>
      </c>
      <c r="C386" t="s">
        <v>607</v>
      </c>
      <c r="D386" s="5">
        <v>64300</v>
      </c>
      <c r="E386" s="6" t="s">
        <v>14</v>
      </c>
      <c r="F386" s="7" t="s">
        <v>1</v>
      </c>
      <c r="G386" s="1" t="s">
        <v>15</v>
      </c>
    </row>
    <row r="387" spans="2:7" ht="12.75" customHeight="1" x14ac:dyDescent="0.25"/>
    <row r="388" spans="2:7" ht="12.75" customHeight="1" x14ac:dyDescent="0.25">
      <c r="B388" s="3" t="s">
        <v>608</v>
      </c>
      <c r="C388" t="s">
        <v>609</v>
      </c>
      <c r="D388" s="5">
        <v>39430</v>
      </c>
      <c r="E388" s="6" t="s">
        <v>14</v>
      </c>
      <c r="F388" s="7" t="s">
        <v>1</v>
      </c>
      <c r="G388" s="1" t="s">
        <v>15</v>
      </c>
    </row>
    <row r="389" spans="2:7" ht="12.75" customHeight="1" x14ac:dyDescent="0.25">
      <c r="B389" s="3" t="s">
        <v>610</v>
      </c>
      <c r="C389" t="s">
        <v>611</v>
      </c>
      <c r="D389" s="5">
        <v>57170</v>
      </c>
      <c r="E389" s="6" t="s">
        <v>14</v>
      </c>
      <c r="F389" s="7" t="s">
        <v>1</v>
      </c>
      <c r="G389" s="1" t="s">
        <v>15</v>
      </c>
    </row>
    <row r="390" spans="2:7" ht="12.75" customHeight="1" x14ac:dyDescent="0.25">
      <c r="B390" s="3" t="s">
        <v>612</v>
      </c>
      <c r="C390" t="s">
        <v>613</v>
      </c>
      <c r="D390" s="5">
        <v>61230</v>
      </c>
      <c r="E390" s="6" t="s">
        <v>14</v>
      </c>
      <c r="F390" s="7" t="s">
        <v>1</v>
      </c>
      <c r="G390" s="1" t="s">
        <v>15</v>
      </c>
    </row>
    <row r="391" spans="2:7" ht="12.75" customHeight="1" x14ac:dyDescent="0.25"/>
    <row r="392" spans="2:7" ht="12.75" customHeight="1" x14ac:dyDescent="0.25">
      <c r="B392" s="3" t="s">
        <v>614</v>
      </c>
      <c r="C392" t="s">
        <v>615</v>
      </c>
      <c r="D392" s="5">
        <v>39890</v>
      </c>
      <c r="E392" s="6" t="s">
        <v>14</v>
      </c>
      <c r="F392" s="7" t="s">
        <v>1</v>
      </c>
      <c r="G392" s="1" t="s">
        <v>15</v>
      </c>
    </row>
    <row r="393" spans="2:7" ht="12.75" customHeight="1" x14ac:dyDescent="0.25">
      <c r="B393" s="3" t="s">
        <v>616</v>
      </c>
      <c r="C393" t="s">
        <v>617</v>
      </c>
      <c r="D393" s="5">
        <v>57630</v>
      </c>
      <c r="E393" s="6" t="s">
        <v>14</v>
      </c>
      <c r="F393" s="7" t="s">
        <v>1</v>
      </c>
      <c r="G393" s="1" t="s">
        <v>15</v>
      </c>
    </row>
    <row r="394" spans="2:7" ht="12.75" customHeight="1" x14ac:dyDescent="0.25">
      <c r="B394" s="3" t="s">
        <v>618</v>
      </c>
      <c r="C394" t="s">
        <v>619</v>
      </c>
      <c r="D394" s="5">
        <v>61690</v>
      </c>
      <c r="E394" s="6" t="s">
        <v>14</v>
      </c>
      <c r="F394" s="7" t="s">
        <v>1</v>
      </c>
      <c r="G394" s="1" t="s">
        <v>15</v>
      </c>
    </row>
    <row r="395" spans="2:7" ht="12.75" customHeight="1" x14ac:dyDescent="0.25"/>
    <row r="396" spans="2:7" ht="12.75" customHeight="1" x14ac:dyDescent="0.25">
      <c r="B396" s="3" t="s">
        <v>620</v>
      </c>
      <c r="C396" t="s">
        <v>621</v>
      </c>
      <c r="D396" s="5">
        <v>49560</v>
      </c>
      <c r="E396" s="6" t="s">
        <v>14</v>
      </c>
      <c r="F396" s="7" t="s">
        <v>1</v>
      </c>
      <c r="G396" s="1" t="s">
        <v>15</v>
      </c>
    </row>
    <row r="397" spans="2:7" ht="12.75" customHeight="1" x14ac:dyDescent="0.25">
      <c r="B397" s="3" t="s">
        <v>622</v>
      </c>
      <c r="C397" t="s">
        <v>623</v>
      </c>
      <c r="D397" s="5">
        <v>67300</v>
      </c>
      <c r="E397" s="6" t="s">
        <v>14</v>
      </c>
      <c r="F397" s="7" t="s">
        <v>1</v>
      </c>
      <c r="G397" s="1" t="s">
        <v>15</v>
      </c>
    </row>
    <row r="398" spans="2:7" ht="12.75" customHeight="1" x14ac:dyDescent="0.25">
      <c r="B398" s="3" t="s">
        <v>624</v>
      </c>
      <c r="C398" t="s">
        <v>625</v>
      </c>
      <c r="D398" s="5">
        <v>71360</v>
      </c>
      <c r="E398" s="6" t="s">
        <v>14</v>
      </c>
      <c r="F398" s="7" t="s">
        <v>1</v>
      </c>
      <c r="G398" s="1" t="s">
        <v>15</v>
      </c>
    </row>
    <row r="399" spans="2:7" ht="12.75" customHeight="1" x14ac:dyDescent="0.25"/>
    <row r="400" spans="2:7" ht="12.75" customHeight="1" x14ac:dyDescent="0.25">
      <c r="B400" s="3" t="s">
        <v>626</v>
      </c>
      <c r="C400" t="s">
        <v>627</v>
      </c>
      <c r="D400" s="5">
        <v>48820</v>
      </c>
      <c r="E400" s="6" t="s">
        <v>14</v>
      </c>
      <c r="F400" s="7" t="s">
        <v>1</v>
      </c>
      <c r="G400" s="1" t="s">
        <v>15</v>
      </c>
    </row>
    <row r="401" spans="2:7" ht="12.75" customHeight="1" x14ac:dyDescent="0.25">
      <c r="B401" s="3" t="s">
        <v>628</v>
      </c>
      <c r="C401" t="s">
        <v>629</v>
      </c>
      <c r="D401" s="5">
        <v>66560</v>
      </c>
      <c r="E401" s="6" t="s">
        <v>14</v>
      </c>
      <c r="F401" s="7" t="s">
        <v>1</v>
      </c>
      <c r="G401" s="1" t="s">
        <v>15</v>
      </c>
    </row>
    <row r="402" spans="2:7" ht="12.75" customHeight="1" x14ac:dyDescent="0.25">
      <c r="B402" s="3" t="s">
        <v>630</v>
      </c>
      <c r="C402" t="s">
        <v>631</v>
      </c>
      <c r="D402" s="5">
        <v>70620</v>
      </c>
      <c r="E402" s="6" t="s">
        <v>14</v>
      </c>
      <c r="F402" s="7" t="s">
        <v>1</v>
      </c>
      <c r="G402" s="1" t="s">
        <v>15</v>
      </c>
    </row>
    <row r="403" spans="2:7" ht="12.75" customHeight="1" x14ac:dyDescent="0.25"/>
    <row r="404" spans="2:7" ht="12.75" customHeight="1" x14ac:dyDescent="0.25">
      <c r="B404" s="3" t="s">
        <v>632</v>
      </c>
      <c r="C404" t="s">
        <v>633</v>
      </c>
      <c r="D404" s="5">
        <v>46390</v>
      </c>
      <c r="E404" s="6" t="s">
        <v>14</v>
      </c>
      <c r="F404" s="7" t="s">
        <v>1</v>
      </c>
      <c r="G404" s="1" t="s">
        <v>15</v>
      </c>
    </row>
    <row r="405" spans="2:7" ht="12.75" customHeight="1" x14ac:dyDescent="0.25">
      <c r="B405" s="3" t="s">
        <v>634</v>
      </c>
      <c r="C405" t="s">
        <v>635</v>
      </c>
      <c r="D405" s="5">
        <v>64130</v>
      </c>
      <c r="E405" s="6" t="s">
        <v>14</v>
      </c>
      <c r="F405" s="7" t="s">
        <v>1</v>
      </c>
      <c r="G405" s="1" t="s">
        <v>15</v>
      </c>
    </row>
    <row r="406" spans="2:7" ht="12.75" customHeight="1" x14ac:dyDescent="0.25">
      <c r="B406" s="3" t="s">
        <v>636</v>
      </c>
      <c r="C406" t="s">
        <v>637</v>
      </c>
      <c r="D406" s="5">
        <v>68190</v>
      </c>
      <c r="E406" s="6" t="s">
        <v>14</v>
      </c>
      <c r="F406" s="7" t="s">
        <v>1</v>
      </c>
      <c r="G406" s="1" t="s">
        <v>15</v>
      </c>
    </row>
    <row r="407" spans="2:7" ht="12.75" customHeight="1" x14ac:dyDescent="0.25"/>
    <row r="408" spans="2:7" ht="12.75" customHeight="1" x14ac:dyDescent="0.25">
      <c r="B408" s="3" t="s">
        <v>638</v>
      </c>
      <c r="C408" t="s">
        <v>639</v>
      </c>
      <c r="D408" s="5">
        <v>39890</v>
      </c>
      <c r="E408" s="6" t="s">
        <v>14</v>
      </c>
      <c r="F408" s="7" t="s">
        <v>1</v>
      </c>
      <c r="G408" s="1" t="s">
        <v>15</v>
      </c>
    </row>
    <row r="409" spans="2:7" ht="12.75" customHeight="1" x14ac:dyDescent="0.25">
      <c r="B409" s="3" t="s">
        <v>640</v>
      </c>
      <c r="C409" t="s">
        <v>641</v>
      </c>
      <c r="D409" s="5">
        <v>57630</v>
      </c>
      <c r="E409" s="6" t="s">
        <v>14</v>
      </c>
      <c r="F409" s="7" t="s">
        <v>1</v>
      </c>
      <c r="G409" s="1" t="s">
        <v>15</v>
      </c>
    </row>
    <row r="410" spans="2:7" ht="12.75" customHeight="1" x14ac:dyDescent="0.25">
      <c r="B410" s="3" t="s">
        <v>642</v>
      </c>
      <c r="C410" t="s">
        <v>643</v>
      </c>
      <c r="D410" s="5">
        <v>61690</v>
      </c>
      <c r="E410" s="6" t="s">
        <v>14</v>
      </c>
      <c r="F410" s="7" t="s">
        <v>1</v>
      </c>
      <c r="G410" s="1" t="s">
        <v>15</v>
      </c>
    </row>
    <row r="411" spans="2:7" ht="12.75" customHeight="1" x14ac:dyDescent="0.25"/>
    <row r="412" spans="2:7" ht="12.75" customHeight="1" x14ac:dyDescent="0.25">
      <c r="B412" s="3" t="s">
        <v>644</v>
      </c>
      <c r="C412" t="s">
        <v>645</v>
      </c>
      <c r="D412" s="5">
        <v>38990</v>
      </c>
      <c r="E412" s="6" t="s">
        <v>14</v>
      </c>
      <c r="F412" s="7" t="s">
        <v>1</v>
      </c>
      <c r="G412" s="1" t="s">
        <v>15</v>
      </c>
    </row>
    <row r="413" spans="2:7" ht="12.75" customHeight="1" x14ac:dyDescent="0.25">
      <c r="B413" s="3" t="s">
        <v>646</v>
      </c>
      <c r="C413" t="s">
        <v>647</v>
      </c>
      <c r="D413" s="5">
        <v>56740</v>
      </c>
      <c r="E413" s="6" t="s">
        <v>14</v>
      </c>
      <c r="F413" s="7" t="s">
        <v>1</v>
      </c>
      <c r="G413" s="1" t="s">
        <v>15</v>
      </c>
    </row>
    <row r="414" spans="2:7" ht="12.75" customHeight="1" x14ac:dyDescent="0.25">
      <c r="B414" s="3" t="s">
        <v>648</v>
      </c>
      <c r="C414" t="s">
        <v>649</v>
      </c>
      <c r="D414" s="5">
        <v>60800</v>
      </c>
      <c r="E414" s="6" t="s">
        <v>14</v>
      </c>
      <c r="F414" s="7" t="s">
        <v>1</v>
      </c>
      <c r="G414" s="1" t="s">
        <v>15</v>
      </c>
    </row>
    <row r="415" spans="2:7" ht="12.75" customHeight="1" x14ac:dyDescent="0.25"/>
    <row r="416" spans="2:7" ht="12.75" customHeight="1" x14ac:dyDescent="0.25">
      <c r="B416" s="3" t="s">
        <v>650</v>
      </c>
      <c r="C416" t="s">
        <v>651</v>
      </c>
      <c r="D416" s="5">
        <v>38480</v>
      </c>
      <c r="E416" s="6" t="s">
        <v>14</v>
      </c>
      <c r="F416" s="7" t="s">
        <v>1</v>
      </c>
      <c r="G416" s="1" t="s">
        <v>15</v>
      </c>
    </row>
    <row r="417" spans="2:7" ht="12.75" customHeight="1" x14ac:dyDescent="0.25">
      <c r="B417" s="3" t="s">
        <v>652</v>
      </c>
      <c r="C417" t="s">
        <v>653</v>
      </c>
      <c r="D417" s="5">
        <v>56220</v>
      </c>
      <c r="E417" s="6" t="s">
        <v>14</v>
      </c>
      <c r="F417" s="7" t="s">
        <v>1</v>
      </c>
      <c r="G417" s="1" t="s">
        <v>15</v>
      </c>
    </row>
    <row r="418" spans="2:7" ht="12.75" customHeight="1" x14ac:dyDescent="0.25">
      <c r="B418" s="3" t="s">
        <v>654</v>
      </c>
      <c r="C418" t="s">
        <v>655</v>
      </c>
      <c r="D418" s="5">
        <v>60280</v>
      </c>
      <c r="E418" s="6" t="s">
        <v>14</v>
      </c>
      <c r="F418" s="7" t="s">
        <v>1</v>
      </c>
      <c r="G418" s="1" t="s">
        <v>15</v>
      </c>
    </row>
    <row r="419" spans="2:7" ht="12.75" customHeight="1" x14ac:dyDescent="0.25"/>
    <row r="420" spans="2:7" ht="12.75" customHeight="1" x14ac:dyDescent="0.25">
      <c r="B420" s="3" t="s">
        <v>656</v>
      </c>
      <c r="C420" t="s">
        <v>657</v>
      </c>
      <c r="D420" s="5">
        <v>46630</v>
      </c>
      <c r="E420" s="6" t="s">
        <v>14</v>
      </c>
      <c r="F420" s="7" t="s">
        <v>1</v>
      </c>
      <c r="G420" s="1" t="s">
        <v>15</v>
      </c>
    </row>
    <row r="421" spans="2:7" ht="12.75" customHeight="1" x14ac:dyDescent="0.25">
      <c r="B421" s="3" t="s">
        <v>658</v>
      </c>
      <c r="C421" t="s">
        <v>659</v>
      </c>
      <c r="D421" s="5">
        <v>64370</v>
      </c>
      <c r="E421" s="6" t="s">
        <v>14</v>
      </c>
      <c r="F421" s="7" t="s">
        <v>1</v>
      </c>
      <c r="G421" s="1" t="s">
        <v>15</v>
      </c>
    </row>
    <row r="422" spans="2:7" ht="12.75" customHeight="1" x14ac:dyDescent="0.25">
      <c r="B422" s="3" t="s">
        <v>660</v>
      </c>
      <c r="C422" t="s">
        <v>661</v>
      </c>
      <c r="D422" s="5">
        <v>68430</v>
      </c>
      <c r="E422" s="6" t="s">
        <v>14</v>
      </c>
      <c r="F422" s="7" t="s">
        <v>1</v>
      </c>
      <c r="G422" s="1" t="s">
        <v>15</v>
      </c>
    </row>
    <row r="423" spans="2:7" ht="12.75" customHeight="1" x14ac:dyDescent="0.25"/>
    <row r="424" spans="2:7" ht="12.75" customHeight="1" x14ac:dyDescent="0.25">
      <c r="B424" s="3" t="s">
        <v>662</v>
      </c>
      <c r="C424" t="s">
        <v>663</v>
      </c>
      <c r="D424" s="5">
        <v>41790</v>
      </c>
      <c r="E424" s="6" t="s">
        <v>14</v>
      </c>
      <c r="F424" s="7" t="s">
        <v>1</v>
      </c>
      <c r="G424" s="1" t="s">
        <v>15</v>
      </c>
    </row>
    <row r="425" spans="2:7" ht="12.75" customHeight="1" x14ac:dyDescent="0.25">
      <c r="B425" s="3" t="s">
        <v>664</v>
      </c>
      <c r="C425" t="s">
        <v>665</v>
      </c>
      <c r="D425" s="5">
        <v>59530</v>
      </c>
      <c r="E425" s="6" t="s">
        <v>14</v>
      </c>
      <c r="F425" s="7" t="s">
        <v>1</v>
      </c>
      <c r="G425" s="1" t="s">
        <v>15</v>
      </c>
    </row>
    <row r="426" spans="2:7" ht="12.75" customHeight="1" x14ac:dyDescent="0.25">
      <c r="B426" s="3" t="s">
        <v>666</v>
      </c>
      <c r="C426" t="s">
        <v>667</v>
      </c>
      <c r="D426" s="5">
        <v>63590</v>
      </c>
      <c r="E426" s="6" t="s">
        <v>14</v>
      </c>
      <c r="F426" s="7" t="s">
        <v>1</v>
      </c>
      <c r="G426" s="1" t="s">
        <v>15</v>
      </c>
    </row>
    <row r="427" spans="2:7" ht="12.75" customHeight="1" x14ac:dyDescent="0.25"/>
    <row r="428" spans="2:7" ht="12.75" customHeight="1" x14ac:dyDescent="0.25">
      <c r="B428" s="3" t="s">
        <v>668</v>
      </c>
      <c r="C428" t="s">
        <v>669</v>
      </c>
      <c r="D428" s="5">
        <v>41100</v>
      </c>
      <c r="E428" s="6" t="s">
        <v>14</v>
      </c>
      <c r="F428" s="7" t="s">
        <v>1</v>
      </c>
      <c r="G428" s="1" t="s">
        <v>15</v>
      </c>
    </row>
    <row r="429" spans="2:7" ht="12.75" customHeight="1" x14ac:dyDescent="0.25">
      <c r="B429" s="3" t="s">
        <v>670</v>
      </c>
      <c r="C429" t="s">
        <v>671</v>
      </c>
      <c r="D429" s="5">
        <v>58840</v>
      </c>
      <c r="E429" s="6" t="s">
        <v>14</v>
      </c>
      <c r="F429" s="7" t="s">
        <v>1</v>
      </c>
      <c r="G429" s="1" t="s">
        <v>15</v>
      </c>
    </row>
    <row r="430" spans="2:7" ht="12.75" customHeight="1" x14ac:dyDescent="0.25">
      <c r="B430" s="3" t="s">
        <v>672</v>
      </c>
      <c r="C430" t="s">
        <v>673</v>
      </c>
      <c r="D430" s="5">
        <v>62900</v>
      </c>
      <c r="E430" s="6" t="s">
        <v>14</v>
      </c>
      <c r="F430" s="7" t="s">
        <v>1</v>
      </c>
      <c r="G430" s="1" t="s">
        <v>15</v>
      </c>
    </row>
    <row r="431" spans="2:7" ht="12.75" customHeight="1" x14ac:dyDescent="0.25"/>
    <row r="432" spans="2:7" ht="12.75" customHeight="1" x14ac:dyDescent="0.25">
      <c r="B432" s="3" t="s">
        <v>674</v>
      </c>
      <c r="C432" t="s">
        <v>675</v>
      </c>
      <c r="D432" s="5">
        <v>40270</v>
      </c>
      <c r="E432" s="6" t="s">
        <v>14</v>
      </c>
      <c r="F432" s="7" t="s">
        <v>1</v>
      </c>
      <c r="G432" s="1" t="s">
        <v>15</v>
      </c>
    </row>
    <row r="433" spans="2:7" ht="12.75" customHeight="1" x14ac:dyDescent="0.25">
      <c r="B433" s="3" t="s">
        <v>676</v>
      </c>
      <c r="C433" t="s">
        <v>677</v>
      </c>
      <c r="D433" s="5">
        <v>58010</v>
      </c>
      <c r="E433" s="6" t="s">
        <v>14</v>
      </c>
      <c r="F433" s="7" t="s">
        <v>1</v>
      </c>
      <c r="G433" s="1" t="s">
        <v>15</v>
      </c>
    </row>
    <row r="434" spans="2:7" ht="12.75" customHeight="1" x14ac:dyDescent="0.25">
      <c r="B434" s="3" t="s">
        <v>678</v>
      </c>
      <c r="C434" t="s">
        <v>679</v>
      </c>
      <c r="D434" s="5">
        <v>62070</v>
      </c>
      <c r="E434" s="6" t="s">
        <v>14</v>
      </c>
      <c r="F434" s="7" t="s">
        <v>1</v>
      </c>
      <c r="G434" s="1" t="s">
        <v>15</v>
      </c>
    </row>
    <row r="435" spans="2:7" ht="12.75" customHeight="1" x14ac:dyDescent="0.25"/>
    <row r="436" spans="2:7" ht="12.75" customHeight="1" x14ac:dyDescent="0.25">
      <c r="B436" s="3" t="s">
        <v>680</v>
      </c>
      <c r="C436" t="s">
        <v>681</v>
      </c>
      <c r="D436" s="5">
        <v>39640</v>
      </c>
      <c r="E436" s="6" t="s">
        <v>14</v>
      </c>
      <c r="F436" s="7" t="s">
        <v>1</v>
      </c>
      <c r="G436" s="1" t="s">
        <v>15</v>
      </c>
    </row>
    <row r="437" spans="2:7" ht="12.75" customHeight="1" x14ac:dyDescent="0.25">
      <c r="B437" s="3" t="s">
        <v>682</v>
      </c>
      <c r="C437" t="s">
        <v>683</v>
      </c>
      <c r="D437" s="5">
        <v>57380</v>
      </c>
      <c r="E437" s="6" t="s">
        <v>14</v>
      </c>
      <c r="F437" s="7" t="s">
        <v>1</v>
      </c>
      <c r="G437" s="1" t="s">
        <v>15</v>
      </c>
    </row>
    <row r="438" spans="2:7" ht="12.75" customHeight="1" x14ac:dyDescent="0.25">
      <c r="B438" s="3" t="s">
        <v>684</v>
      </c>
      <c r="C438" t="s">
        <v>685</v>
      </c>
      <c r="D438" s="5">
        <v>61440</v>
      </c>
      <c r="E438" s="6" t="s">
        <v>14</v>
      </c>
      <c r="F438" s="7" t="s">
        <v>1</v>
      </c>
      <c r="G438" s="1" t="s">
        <v>15</v>
      </c>
    </row>
    <row r="439" spans="2:7" ht="12.75" customHeight="1" x14ac:dyDescent="0.25"/>
    <row r="440" spans="2:7" ht="12.75" customHeight="1" x14ac:dyDescent="0.25">
      <c r="B440" s="3" t="s">
        <v>686</v>
      </c>
      <c r="C440" t="s">
        <v>687</v>
      </c>
      <c r="D440" s="5">
        <v>38950</v>
      </c>
      <c r="E440" s="6" t="s">
        <v>14</v>
      </c>
      <c r="F440" s="7" t="s">
        <v>1</v>
      </c>
      <c r="G440" s="1" t="s">
        <v>15</v>
      </c>
    </row>
    <row r="441" spans="2:7" ht="12.75" customHeight="1" x14ac:dyDescent="0.25">
      <c r="B441" s="3" t="s">
        <v>688</v>
      </c>
      <c r="C441" t="s">
        <v>689</v>
      </c>
      <c r="D441" s="5">
        <v>56690</v>
      </c>
      <c r="E441" s="6" t="s">
        <v>14</v>
      </c>
      <c r="F441" s="7" t="s">
        <v>1</v>
      </c>
      <c r="G441" s="1" t="s">
        <v>15</v>
      </c>
    </row>
    <row r="442" spans="2:7" ht="12.75" customHeight="1" x14ac:dyDescent="0.25">
      <c r="B442" s="3" t="s">
        <v>690</v>
      </c>
      <c r="C442" t="s">
        <v>691</v>
      </c>
      <c r="D442" s="5">
        <v>60750</v>
      </c>
      <c r="E442" s="6" t="s">
        <v>14</v>
      </c>
      <c r="F442" s="7" t="s">
        <v>1</v>
      </c>
      <c r="G442" s="1" t="s">
        <v>15</v>
      </c>
    </row>
    <row r="443" spans="2:7" ht="12.75" customHeight="1" x14ac:dyDescent="0.25"/>
    <row r="444" spans="2:7" ht="12.75" customHeight="1" x14ac:dyDescent="0.25">
      <c r="B444" s="3" t="s">
        <v>692</v>
      </c>
      <c r="C444" t="s">
        <v>693</v>
      </c>
      <c r="D444" s="5">
        <v>43700</v>
      </c>
      <c r="E444" s="6" t="s">
        <v>14</v>
      </c>
      <c r="F444" s="7" t="s">
        <v>1</v>
      </c>
      <c r="G444" s="1" t="s">
        <v>15</v>
      </c>
    </row>
    <row r="445" spans="2:7" ht="12.75" customHeight="1" x14ac:dyDescent="0.25">
      <c r="B445" s="3" t="s">
        <v>694</v>
      </c>
      <c r="C445" t="s">
        <v>695</v>
      </c>
      <c r="D445" s="5">
        <v>61440</v>
      </c>
      <c r="E445" s="6" t="s">
        <v>14</v>
      </c>
      <c r="F445" s="7" t="s">
        <v>1</v>
      </c>
      <c r="G445" s="1" t="s">
        <v>15</v>
      </c>
    </row>
    <row r="446" spans="2:7" ht="12.75" customHeight="1" x14ac:dyDescent="0.25">
      <c r="B446" s="3" t="s">
        <v>696</v>
      </c>
      <c r="C446" t="s">
        <v>697</v>
      </c>
      <c r="D446" s="5">
        <v>65500</v>
      </c>
      <c r="E446" s="6" t="s">
        <v>14</v>
      </c>
      <c r="F446" s="7" t="s">
        <v>1</v>
      </c>
      <c r="G446" s="1" t="s">
        <v>15</v>
      </c>
    </row>
    <row r="447" spans="2:7" ht="12.75" customHeight="1" x14ac:dyDescent="0.25"/>
    <row r="448" spans="2:7" ht="12.75" customHeight="1" x14ac:dyDescent="0.25">
      <c r="B448" s="3" t="s">
        <v>698</v>
      </c>
      <c r="C448" t="s">
        <v>699</v>
      </c>
      <c r="D448" s="5">
        <v>41780</v>
      </c>
      <c r="E448" s="6" t="s">
        <v>14</v>
      </c>
      <c r="F448" s="7" t="s">
        <v>1</v>
      </c>
      <c r="G448" s="1" t="s">
        <v>15</v>
      </c>
    </row>
    <row r="449" spans="2:7" ht="12.75" customHeight="1" x14ac:dyDescent="0.25">
      <c r="B449" s="3" t="s">
        <v>700</v>
      </c>
      <c r="C449" t="s">
        <v>701</v>
      </c>
      <c r="D449" s="5">
        <v>59520</v>
      </c>
      <c r="E449" s="6" t="s">
        <v>14</v>
      </c>
      <c r="F449" s="7" t="s">
        <v>1</v>
      </c>
      <c r="G449" s="1" t="s">
        <v>15</v>
      </c>
    </row>
    <row r="450" spans="2:7" ht="12.75" customHeight="1" x14ac:dyDescent="0.25">
      <c r="B450" s="3" t="s">
        <v>702</v>
      </c>
      <c r="C450" t="s">
        <v>703</v>
      </c>
      <c r="D450" s="5">
        <v>63580</v>
      </c>
      <c r="E450" s="6" t="s">
        <v>14</v>
      </c>
      <c r="F450" s="7" t="s">
        <v>1</v>
      </c>
      <c r="G450" s="1" t="s">
        <v>15</v>
      </c>
    </row>
    <row r="451" spans="2:7" ht="12.75" customHeight="1" x14ac:dyDescent="0.25"/>
    <row r="452" spans="2:7" ht="12.75" customHeight="1" x14ac:dyDescent="0.25">
      <c r="B452" s="3" t="s">
        <v>704</v>
      </c>
      <c r="C452" t="s">
        <v>705</v>
      </c>
      <c r="D452" s="5">
        <v>39890</v>
      </c>
      <c r="E452" s="6" t="s">
        <v>14</v>
      </c>
      <c r="F452" s="7" t="s">
        <v>1</v>
      </c>
      <c r="G452" s="1" t="s">
        <v>15</v>
      </c>
    </row>
    <row r="453" spans="2:7" ht="12.75" customHeight="1" x14ac:dyDescent="0.25">
      <c r="B453" s="3" t="s">
        <v>706</v>
      </c>
      <c r="C453" t="s">
        <v>707</v>
      </c>
      <c r="D453" s="5">
        <v>57630</v>
      </c>
      <c r="E453" s="6" t="s">
        <v>14</v>
      </c>
      <c r="F453" s="7" t="s">
        <v>1</v>
      </c>
      <c r="G453" s="1" t="s">
        <v>15</v>
      </c>
    </row>
    <row r="454" spans="2:7" ht="12.75" customHeight="1" x14ac:dyDescent="0.25">
      <c r="B454" s="3" t="s">
        <v>708</v>
      </c>
      <c r="C454" t="s">
        <v>709</v>
      </c>
      <c r="D454" s="5">
        <v>61690</v>
      </c>
      <c r="E454" s="6" t="s">
        <v>14</v>
      </c>
      <c r="F454" s="7" t="s">
        <v>1</v>
      </c>
      <c r="G454" s="1" t="s">
        <v>15</v>
      </c>
    </row>
    <row r="455" spans="2:7" ht="12.75" customHeight="1" x14ac:dyDescent="0.25"/>
    <row r="456" spans="2:7" ht="12.75" customHeight="1" x14ac:dyDescent="0.25">
      <c r="B456" s="3" t="s">
        <v>710</v>
      </c>
      <c r="C456" t="s">
        <v>711</v>
      </c>
      <c r="D456" s="5">
        <v>38990</v>
      </c>
      <c r="E456" s="6" t="s">
        <v>14</v>
      </c>
      <c r="F456" s="7" t="s">
        <v>1</v>
      </c>
      <c r="G456" s="1" t="s">
        <v>15</v>
      </c>
    </row>
    <row r="457" spans="2:7" ht="12.75" customHeight="1" x14ac:dyDescent="0.25">
      <c r="B457" s="3" t="s">
        <v>712</v>
      </c>
      <c r="C457" t="s">
        <v>713</v>
      </c>
      <c r="D457" s="5">
        <v>56740</v>
      </c>
      <c r="E457" s="6" t="s">
        <v>14</v>
      </c>
      <c r="F457" s="7" t="s">
        <v>1</v>
      </c>
      <c r="G457" s="1" t="s">
        <v>15</v>
      </c>
    </row>
    <row r="458" spans="2:7" ht="12.75" customHeight="1" x14ac:dyDescent="0.25">
      <c r="B458" s="3" t="s">
        <v>714</v>
      </c>
      <c r="C458" t="s">
        <v>715</v>
      </c>
      <c r="D458" s="5">
        <v>60800</v>
      </c>
      <c r="E458" s="6" t="s">
        <v>14</v>
      </c>
      <c r="F458" s="7" t="s">
        <v>1</v>
      </c>
      <c r="G458" s="1" t="s">
        <v>15</v>
      </c>
    </row>
    <row r="459" spans="2:7" ht="12.75" customHeight="1" x14ac:dyDescent="0.25"/>
    <row r="460" spans="2:7" ht="12.75" customHeight="1" x14ac:dyDescent="0.25">
      <c r="B460" s="3" t="s">
        <v>716</v>
      </c>
      <c r="C460" t="s">
        <v>717</v>
      </c>
      <c r="D460" s="5">
        <v>38480</v>
      </c>
      <c r="E460" s="6" t="s">
        <v>14</v>
      </c>
      <c r="F460" s="7" t="s">
        <v>1</v>
      </c>
      <c r="G460" s="1" t="s">
        <v>15</v>
      </c>
    </row>
    <row r="461" spans="2:7" ht="12.75" customHeight="1" x14ac:dyDescent="0.25">
      <c r="B461" s="3" t="s">
        <v>718</v>
      </c>
      <c r="C461" t="s">
        <v>719</v>
      </c>
      <c r="D461" s="5">
        <v>56220</v>
      </c>
      <c r="E461" s="6" t="s">
        <v>14</v>
      </c>
      <c r="F461" s="7" t="s">
        <v>1</v>
      </c>
      <c r="G461" s="1" t="s">
        <v>15</v>
      </c>
    </row>
    <row r="462" spans="2:7" ht="12.75" customHeight="1" x14ac:dyDescent="0.25">
      <c r="B462" s="3" t="s">
        <v>720</v>
      </c>
      <c r="C462" t="s">
        <v>721</v>
      </c>
      <c r="D462" s="5">
        <v>60280</v>
      </c>
      <c r="E462" s="6" t="s">
        <v>14</v>
      </c>
      <c r="F462" s="7" t="s">
        <v>1</v>
      </c>
      <c r="G462" s="1" t="s">
        <v>15</v>
      </c>
    </row>
    <row r="463" spans="2:7" ht="12.75" customHeight="1" x14ac:dyDescent="0.25"/>
    <row r="464" spans="2:7" ht="12.75" customHeight="1" x14ac:dyDescent="0.25">
      <c r="B464" s="3" t="s">
        <v>722</v>
      </c>
      <c r="C464" t="s">
        <v>723</v>
      </c>
      <c r="D464" s="5">
        <v>38240</v>
      </c>
      <c r="E464" s="6" t="s">
        <v>14</v>
      </c>
      <c r="F464" s="7" t="s">
        <v>1</v>
      </c>
      <c r="G464" s="1" t="s">
        <v>15</v>
      </c>
    </row>
    <row r="465" spans="2:7" ht="12.75" customHeight="1" x14ac:dyDescent="0.25">
      <c r="B465" s="3" t="s">
        <v>724</v>
      </c>
      <c r="C465" t="s">
        <v>725</v>
      </c>
      <c r="D465" s="5">
        <v>55980</v>
      </c>
      <c r="E465" s="6" t="s">
        <v>14</v>
      </c>
      <c r="F465" s="7" t="s">
        <v>1</v>
      </c>
      <c r="G465" s="1" t="s">
        <v>15</v>
      </c>
    </row>
    <row r="466" spans="2:7" ht="12.75" customHeight="1" x14ac:dyDescent="0.25">
      <c r="B466" s="3" t="s">
        <v>726</v>
      </c>
      <c r="C466" t="s">
        <v>727</v>
      </c>
      <c r="D466" s="5">
        <v>60040</v>
      </c>
      <c r="E466" s="6" t="s">
        <v>14</v>
      </c>
      <c r="F466" s="7" t="s">
        <v>1</v>
      </c>
      <c r="G466" s="1" t="s">
        <v>15</v>
      </c>
    </row>
    <row r="467" spans="2:7" ht="12.75" customHeight="1" x14ac:dyDescent="0.25"/>
    <row r="468" spans="2:7" ht="12.75" customHeight="1" x14ac:dyDescent="0.25">
      <c r="B468" s="3" t="s">
        <v>728</v>
      </c>
      <c r="C468" t="s">
        <v>729</v>
      </c>
      <c r="D468" s="5">
        <v>38490</v>
      </c>
      <c r="E468" s="6" t="s">
        <v>14</v>
      </c>
      <c r="F468" s="7" t="s">
        <v>1</v>
      </c>
      <c r="G468" s="1" t="s">
        <v>15</v>
      </c>
    </row>
    <row r="469" spans="2:7" ht="12.75" customHeight="1" x14ac:dyDescent="0.25">
      <c r="B469" s="3" t="s">
        <v>730</v>
      </c>
      <c r="C469" t="s">
        <v>731</v>
      </c>
      <c r="D469" s="5">
        <v>56230</v>
      </c>
      <c r="E469" s="6" t="s">
        <v>14</v>
      </c>
      <c r="F469" s="7" t="s">
        <v>1</v>
      </c>
      <c r="G469" s="1" t="s">
        <v>15</v>
      </c>
    </row>
    <row r="470" spans="2:7" ht="12.75" customHeight="1" x14ac:dyDescent="0.25">
      <c r="B470" s="3" t="s">
        <v>732</v>
      </c>
      <c r="C470" t="s">
        <v>733</v>
      </c>
      <c r="D470" s="5">
        <v>60290</v>
      </c>
      <c r="E470" s="6" t="s">
        <v>14</v>
      </c>
      <c r="F470" s="7" t="s">
        <v>1</v>
      </c>
      <c r="G470" s="1" t="s">
        <v>15</v>
      </c>
    </row>
    <row r="471" spans="2:7" ht="12.75" customHeight="1" x14ac:dyDescent="0.25"/>
    <row r="472" spans="2:7" ht="12.75" customHeight="1" x14ac:dyDescent="0.25">
      <c r="B472" s="3" t="s">
        <v>734</v>
      </c>
      <c r="C472" t="s">
        <v>735</v>
      </c>
      <c r="D472" s="5">
        <v>38040</v>
      </c>
      <c r="E472" s="6" t="s">
        <v>14</v>
      </c>
      <c r="F472" s="7" t="s">
        <v>1</v>
      </c>
      <c r="G472" s="1" t="s">
        <v>15</v>
      </c>
    </row>
    <row r="473" spans="2:7" ht="12.75" customHeight="1" x14ac:dyDescent="0.25">
      <c r="B473" s="3" t="s">
        <v>736</v>
      </c>
      <c r="C473" t="s">
        <v>737</v>
      </c>
      <c r="D473" s="5">
        <v>55780</v>
      </c>
      <c r="E473" s="6" t="s">
        <v>14</v>
      </c>
      <c r="F473" s="7" t="s">
        <v>1</v>
      </c>
      <c r="G473" s="1" t="s">
        <v>15</v>
      </c>
    </row>
    <row r="474" spans="2:7" ht="12.75" customHeight="1" x14ac:dyDescent="0.25">
      <c r="B474" s="3" t="s">
        <v>738</v>
      </c>
      <c r="C474" t="s">
        <v>739</v>
      </c>
      <c r="D474" s="5">
        <v>59840</v>
      </c>
      <c r="E474" s="6" t="s">
        <v>14</v>
      </c>
      <c r="F474" s="7" t="s">
        <v>1</v>
      </c>
      <c r="G474" s="1" t="s">
        <v>15</v>
      </c>
    </row>
    <row r="475" spans="2:7" ht="12.75" customHeight="1" x14ac:dyDescent="0.25"/>
    <row r="476" spans="2:7" ht="12.75" customHeight="1" x14ac:dyDescent="0.25">
      <c r="B476" s="3" t="s">
        <v>740</v>
      </c>
      <c r="C476" t="s">
        <v>741</v>
      </c>
      <c r="D476" s="5">
        <v>37330</v>
      </c>
      <c r="E476" s="6" t="s">
        <v>14</v>
      </c>
      <c r="F476" s="7" t="s">
        <v>1</v>
      </c>
      <c r="G476" s="1" t="s">
        <v>15</v>
      </c>
    </row>
    <row r="477" spans="2:7" ht="12.75" customHeight="1" x14ac:dyDescent="0.25">
      <c r="B477" s="3" t="s">
        <v>742</v>
      </c>
      <c r="C477" t="s">
        <v>743</v>
      </c>
      <c r="D477" s="5">
        <v>55070</v>
      </c>
      <c r="E477" s="6" t="s">
        <v>14</v>
      </c>
      <c r="F477" s="7" t="s">
        <v>1</v>
      </c>
      <c r="G477" s="1" t="s">
        <v>15</v>
      </c>
    </row>
    <row r="478" spans="2:7" ht="12.75" customHeight="1" x14ac:dyDescent="0.25">
      <c r="B478" s="3" t="s">
        <v>744</v>
      </c>
      <c r="C478" t="s">
        <v>745</v>
      </c>
      <c r="D478" s="5">
        <v>59130</v>
      </c>
      <c r="E478" s="6" t="s">
        <v>14</v>
      </c>
      <c r="F478" s="7" t="s">
        <v>1</v>
      </c>
      <c r="G478" s="1" t="s">
        <v>15</v>
      </c>
    </row>
    <row r="479" spans="2:7" ht="12.75" customHeight="1" x14ac:dyDescent="0.25"/>
    <row r="480" spans="2:7" ht="12.75" customHeight="1" x14ac:dyDescent="0.25">
      <c r="B480" s="3" t="s">
        <v>746</v>
      </c>
      <c r="C480" t="s">
        <v>747</v>
      </c>
      <c r="D480" s="5">
        <v>37080</v>
      </c>
      <c r="E480" s="6" t="s">
        <v>14</v>
      </c>
      <c r="F480" s="7" t="s">
        <v>1</v>
      </c>
      <c r="G480" s="1" t="s">
        <v>15</v>
      </c>
    </row>
    <row r="481" spans="2:7" ht="12.75" customHeight="1" x14ac:dyDescent="0.25">
      <c r="B481" s="3" t="s">
        <v>748</v>
      </c>
      <c r="C481" t="s">
        <v>749</v>
      </c>
      <c r="D481" s="5">
        <v>54820</v>
      </c>
      <c r="E481" s="6" t="s">
        <v>14</v>
      </c>
      <c r="F481" s="7" t="s">
        <v>1</v>
      </c>
      <c r="G481" s="1" t="s">
        <v>15</v>
      </c>
    </row>
    <row r="482" spans="2:7" ht="12.75" customHeight="1" x14ac:dyDescent="0.25">
      <c r="B482" s="3" t="s">
        <v>750</v>
      </c>
      <c r="C482" t="s">
        <v>751</v>
      </c>
      <c r="D482" s="5">
        <v>58880</v>
      </c>
      <c r="E482" s="6" t="s">
        <v>14</v>
      </c>
      <c r="F482" s="7" t="s">
        <v>1</v>
      </c>
      <c r="G482" s="1" t="s">
        <v>15</v>
      </c>
    </row>
    <row r="483" spans="2:7" ht="12.75" customHeight="1" x14ac:dyDescent="0.25"/>
    <row r="484" spans="2:7" ht="12.75" customHeight="1" x14ac:dyDescent="0.25">
      <c r="B484" s="3" t="s">
        <v>752</v>
      </c>
      <c r="C484" t="s">
        <v>753</v>
      </c>
      <c r="D484" s="5">
        <v>36670</v>
      </c>
      <c r="E484" s="6" t="s">
        <v>14</v>
      </c>
      <c r="F484" s="7" t="s">
        <v>1</v>
      </c>
      <c r="G484" s="1" t="s">
        <v>15</v>
      </c>
    </row>
    <row r="485" spans="2:7" ht="12.75" customHeight="1" x14ac:dyDescent="0.25">
      <c r="B485" s="3" t="s">
        <v>754</v>
      </c>
      <c r="C485" t="s">
        <v>755</v>
      </c>
      <c r="D485" s="5">
        <v>54410</v>
      </c>
      <c r="E485" s="6" t="s">
        <v>14</v>
      </c>
      <c r="F485" s="7" t="s">
        <v>1</v>
      </c>
      <c r="G485" s="1" t="s">
        <v>15</v>
      </c>
    </row>
    <row r="486" spans="2:7" ht="12.75" customHeight="1" x14ac:dyDescent="0.25">
      <c r="B486" s="3" t="s">
        <v>756</v>
      </c>
      <c r="C486" t="s">
        <v>757</v>
      </c>
      <c r="D486" s="5">
        <v>58470</v>
      </c>
      <c r="E486" s="6" t="s">
        <v>14</v>
      </c>
      <c r="F486" s="7" t="s">
        <v>1</v>
      </c>
      <c r="G486" s="1" t="s">
        <v>15</v>
      </c>
    </row>
    <row r="487" spans="2:7" ht="12.75" customHeight="1" x14ac:dyDescent="0.25"/>
    <row r="488" spans="2:7" ht="12.75" customHeight="1" x14ac:dyDescent="0.25">
      <c r="B488" s="3" t="s">
        <v>758</v>
      </c>
      <c r="C488" t="s">
        <v>759</v>
      </c>
      <c r="D488" s="5">
        <v>36420</v>
      </c>
      <c r="E488" s="6" t="s">
        <v>14</v>
      </c>
      <c r="F488" s="7" t="s">
        <v>1</v>
      </c>
      <c r="G488" s="1" t="s">
        <v>15</v>
      </c>
    </row>
    <row r="489" spans="2:7" ht="12.75" customHeight="1" x14ac:dyDescent="0.25">
      <c r="B489" s="3" t="s">
        <v>760</v>
      </c>
      <c r="C489" t="s">
        <v>761</v>
      </c>
      <c r="D489" s="5">
        <v>54160</v>
      </c>
      <c r="E489" s="6" t="s">
        <v>14</v>
      </c>
      <c r="F489" s="7" t="s">
        <v>1</v>
      </c>
      <c r="G489" s="1" t="s">
        <v>15</v>
      </c>
    </row>
    <row r="490" spans="2:7" ht="12.75" customHeight="1" x14ac:dyDescent="0.25">
      <c r="B490" s="3" t="s">
        <v>762</v>
      </c>
      <c r="C490" t="s">
        <v>763</v>
      </c>
      <c r="D490" s="5">
        <v>58220</v>
      </c>
      <c r="E490" s="6" t="s">
        <v>14</v>
      </c>
      <c r="F490" s="7" t="s">
        <v>1</v>
      </c>
      <c r="G490" s="1" t="s">
        <v>15</v>
      </c>
    </row>
    <row r="491" spans="2:7" ht="12.75" customHeight="1" x14ac:dyDescent="0.25"/>
    <row r="492" spans="2:7" ht="12.75" customHeight="1" x14ac:dyDescent="0.25">
      <c r="B492" s="3" t="s">
        <v>764</v>
      </c>
      <c r="C492" t="s">
        <v>765</v>
      </c>
      <c r="D492" s="5">
        <v>36830</v>
      </c>
      <c r="E492" s="6" t="s">
        <v>14</v>
      </c>
      <c r="F492" s="7" t="s">
        <v>1</v>
      </c>
      <c r="G492" s="1" t="s">
        <v>15</v>
      </c>
    </row>
    <row r="493" spans="2:7" ht="12.75" customHeight="1" x14ac:dyDescent="0.25">
      <c r="B493" s="3" t="s">
        <v>766</v>
      </c>
      <c r="C493" t="s">
        <v>767</v>
      </c>
      <c r="D493" s="5">
        <v>54570</v>
      </c>
      <c r="E493" s="6" t="s">
        <v>14</v>
      </c>
      <c r="F493" s="7" t="s">
        <v>1</v>
      </c>
      <c r="G493" s="1" t="s">
        <v>15</v>
      </c>
    </row>
    <row r="494" spans="2:7" ht="12.75" customHeight="1" x14ac:dyDescent="0.25">
      <c r="B494" s="3" t="s">
        <v>768</v>
      </c>
      <c r="C494" t="s">
        <v>769</v>
      </c>
      <c r="D494" s="5">
        <v>58630</v>
      </c>
      <c r="E494" s="6" t="s">
        <v>14</v>
      </c>
      <c r="F494" s="7" t="s">
        <v>1</v>
      </c>
      <c r="G494" s="1" t="s">
        <v>15</v>
      </c>
    </row>
    <row r="495" spans="2:7" ht="12.75" customHeight="1" x14ac:dyDescent="0.25"/>
    <row r="496" spans="2:7" ht="12.75" customHeight="1" x14ac:dyDescent="0.25">
      <c r="B496" s="3" t="s">
        <v>770</v>
      </c>
      <c r="C496" t="s">
        <v>771</v>
      </c>
      <c r="D496" s="5">
        <v>36590</v>
      </c>
      <c r="E496" s="6" t="s">
        <v>14</v>
      </c>
      <c r="F496" s="7" t="s">
        <v>1</v>
      </c>
      <c r="G496" s="1" t="s">
        <v>15</v>
      </c>
    </row>
    <row r="497" spans="2:7" ht="12.75" customHeight="1" x14ac:dyDescent="0.25">
      <c r="B497" s="3" t="s">
        <v>772</v>
      </c>
      <c r="C497" t="s">
        <v>773</v>
      </c>
      <c r="D497" s="5">
        <v>54330</v>
      </c>
      <c r="E497" s="6" t="s">
        <v>14</v>
      </c>
      <c r="F497" s="7" t="s">
        <v>1</v>
      </c>
      <c r="G497" s="1" t="s">
        <v>15</v>
      </c>
    </row>
    <row r="498" spans="2:7" ht="12.75" customHeight="1" x14ac:dyDescent="0.25">
      <c r="B498" s="3" t="s">
        <v>774</v>
      </c>
      <c r="C498" t="s">
        <v>775</v>
      </c>
      <c r="D498" s="5">
        <v>58390</v>
      </c>
      <c r="E498" s="6" t="s">
        <v>14</v>
      </c>
      <c r="F498" s="7" t="s">
        <v>1</v>
      </c>
      <c r="G498" s="1" t="s">
        <v>15</v>
      </c>
    </row>
    <row r="499" spans="2:7" ht="12.75" customHeight="1" x14ac:dyDescent="0.25"/>
    <row r="500" spans="2:7" ht="12.75" customHeight="1" x14ac:dyDescent="0.25">
      <c r="B500" s="3" t="s">
        <v>776</v>
      </c>
      <c r="C500" t="s">
        <v>777</v>
      </c>
      <c r="D500" s="5">
        <v>38240</v>
      </c>
      <c r="E500" s="6" t="s">
        <v>14</v>
      </c>
      <c r="F500" s="7" t="s">
        <v>1</v>
      </c>
      <c r="G500" s="1" t="s">
        <v>15</v>
      </c>
    </row>
    <row r="501" spans="2:7" ht="12.75" customHeight="1" x14ac:dyDescent="0.25">
      <c r="B501" s="3" t="s">
        <v>778</v>
      </c>
      <c r="C501" t="s">
        <v>779</v>
      </c>
      <c r="D501" s="5">
        <v>55980</v>
      </c>
      <c r="E501" s="6" t="s">
        <v>14</v>
      </c>
      <c r="F501" s="7" t="s">
        <v>1</v>
      </c>
      <c r="G501" s="1" t="s">
        <v>15</v>
      </c>
    </row>
    <row r="502" spans="2:7" ht="12.75" customHeight="1" x14ac:dyDescent="0.25">
      <c r="B502" s="3" t="s">
        <v>780</v>
      </c>
      <c r="C502" t="s">
        <v>781</v>
      </c>
      <c r="D502" s="5">
        <v>60040</v>
      </c>
      <c r="E502" s="6" t="s">
        <v>14</v>
      </c>
      <c r="F502" s="7" t="s">
        <v>1</v>
      </c>
      <c r="G502" s="1" t="s">
        <v>15</v>
      </c>
    </row>
    <row r="503" spans="2:7" ht="12.75" customHeight="1" x14ac:dyDescent="0.25"/>
    <row r="504" spans="2:7" ht="12.75" customHeight="1" x14ac:dyDescent="0.25">
      <c r="B504" s="3" t="s">
        <v>782</v>
      </c>
      <c r="C504" t="s">
        <v>783</v>
      </c>
      <c r="D504" s="5">
        <v>40310</v>
      </c>
      <c r="E504" s="6" t="s">
        <v>14</v>
      </c>
      <c r="F504" s="7" t="s">
        <v>1</v>
      </c>
      <c r="G504" s="1" t="s">
        <v>15</v>
      </c>
    </row>
    <row r="505" spans="2:7" ht="12.75" customHeight="1" x14ac:dyDescent="0.25">
      <c r="B505" s="3" t="s">
        <v>784</v>
      </c>
      <c r="C505" t="s">
        <v>785</v>
      </c>
      <c r="D505" s="5">
        <v>58050</v>
      </c>
      <c r="E505" s="6" t="s">
        <v>14</v>
      </c>
      <c r="F505" s="7" t="s">
        <v>1</v>
      </c>
      <c r="G505" s="1" t="s">
        <v>15</v>
      </c>
    </row>
    <row r="506" spans="2:7" ht="12.75" customHeight="1" x14ac:dyDescent="0.25">
      <c r="B506" s="3" t="s">
        <v>786</v>
      </c>
      <c r="C506" t="s">
        <v>787</v>
      </c>
      <c r="D506" s="5">
        <v>62110</v>
      </c>
      <c r="E506" s="6" t="s">
        <v>14</v>
      </c>
      <c r="F506" s="7" t="s">
        <v>1</v>
      </c>
      <c r="G506" s="1" t="s">
        <v>15</v>
      </c>
    </row>
    <row r="507" spans="2:7" ht="12.75" customHeight="1" x14ac:dyDescent="0.25"/>
    <row r="508" spans="2:7" ht="12.75" customHeight="1" x14ac:dyDescent="0.25">
      <c r="B508" s="3" t="s">
        <v>788</v>
      </c>
      <c r="C508" t="s">
        <v>789</v>
      </c>
      <c r="D508" s="5">
        <v>39780</v>
      </c>
      <c r="E508" s="6" t="s">
        <v>14</v>
      </c>
      <c r="F508" s="7" t="s">
        <v>1</v>
      </c>
      <c r="G508" s="1" t="s">
        <v>15</v>
      </c>
    </row>
    <row r="509" spans="2:7" ht="12.75" customHeight="1" x14ac:dyDescent="0.25">
      <c r="B509" s="3" t="s">
        <v>790</v>
      </c>
      <c r="C509" t="s">
        <v>791</v>
      </c>
      <c r="D509" s="5">
        <v>57520</v>
      </c>
      <c r="E509" s="6" t="s">
        <v>14</v>
      </c>
      <c r="F509" s="7" t="s">
        <v>1</v>
      </c>
      <c r="G509" s="1" t="s">
        <v>15</v>
      </c>
    </row>
    <row r="510" spans="2:7" ht="12.75" customHeight="1" x14ac:dyDescent="0.25">
      <c r="B510" s="3" t="s">
        <v>792</v>
      </c>
      <c r="C510" t="s">
        <v>793</v>
      </c>
      <c r="D510" s="5">
        <v>61580</v>
      </c>
      <c r="E510" s="6" t="s">
        <v>14</v>
      </c>
      <c r="F510" s="7" t="s">
        <v>1</v>
      </c>
      <c r="G510" s="1" t="s">
        <v>15</v>
      </c>
    </row>
    <row r="511" spans="2:7" ht="12.75" customHeight="1" x14ac:dyDescent="0.25"/>
    <row r="512" spans="2:7" ht="12.75" customHeight="1" x14ac:dyDescent="0.25">
      <c r="B512" s="3" t="s">
        <v>794</v>
      </c>
      <c r="C512" t="s">
        <v>795</v>
      </c>
      <c r="D512" s="5">
        <v>38900</v>
      </c>
      <c r="E512" s="6" t="s">
        <v>14</v>
      </c>
      <c r="F512" s="7" t="s">
        <v>1</v>
      </c>
      <c r="G512" s="1" t="s">
        <v>15</v>
      </c>
    </row>
    <row r="513" spans="2:7" ht="12.75" customHeight="1" x14ac:dyDescent="0.25">
      <c r="B513" s="3" t="s">
        <v>796</v>
      </c>
      <c r="C513" t="s">
        <v>797</v>
      </c>
      <c r="D513" s="5">
        <v>56640</v>
      </c>
      <c r="E513" s="6" t="s">
        <v>14</v>
      </c>
      <c r="F513" s="7" t="s">
        <v>1</v>
      </c>
      <c r="G513" s="1" t="s">
        <v>15</v>
      </c>
    </row>
    <row r="514" spans="2:7" ht="12.75" customHeight="1" x14ac:dyDescent="0.25">
      <c r="B514" s="3" t="s">
        <v>798</v>
      </c>
      <c r="C514" t="s">
        <v>799</v>
      </c>
      <c r="D514" s="5">
        <v>60700</v>
      </c>
      <c r="E514" s="6" t="s">
        <v>14</v>
      </c>
      <c r="F514" s="7" t="s">
        <v>1</v>
      </c>
      <c r="G514" s="1" t="s">
        <v>15</v>
      </c>
    </row>
    <row r="515" spans="2:7" ht="12.75" customHeight="1" x14ac:dyDescent="0.25"/>
    <row r="516" spans="2:7" ht="12.75" customHeight="1" x14ac:dyDescent="0.25">
      <c r="B516" s="3" t="s">
        <v>800</v>
      </c>
      <c r="C516" t="s">
        <v>801</v>
      </c>
      <c r="D516" s="5">
        <v>38620</v>
      </c>
      <c r="E516" s="6" t="s">
        <v>14</v>
      </c>
      <c r="F516" s="7" t="s">
        <v>1</v>
      </c>
      <c r="G516" s="1" t="s">
        <v>15</v>
      </c>
    </row>
    <row r="517" spans="2:7" ht="12.75" customHeight="1" x14ac:dyDescent="0.25">
      <c r="B517" s="3" t="s">
        <v>802</v>
      </c>
      <c r="C517" t="s">
        <v>803</v>
      </c>
      <c r="D517" s="5">
        <v>56360</v>
      </c>
      <c r="E517" s="6" t="s">
        <v>14</v>
      </c>
      <c r="F517" s="7" t="s">
        <v>1</v>
      </c>
      <c r="G517" s="1" t="s">
        <v>15</v>
      </c>
    </row>
    <row r="518" spans="2:7" ht="12.75" customHeight="1" x14ac:dyDescent="0.25">
      <c r="B518" s="3" t="s">
        <v>804</v>
      </c>
      <c r="C518" t="s">
        <v>805</v>
      </c>
      <c r="D518" s="5">
        <v>60420</v>
      </c>
      <c r="E518" s="6" t="s">
        <v>14</v>
      </c>
      <c r="F518" s="7" t="s">
        <v>1</v>
      </c>
      <c r="G518" s="1" t="s">
        <v>15</v>
      </c>
    </row>
    <row r="519" spans="2:7" ht="12.75" customHeight="1" x14ac:dyDescent="0.25"/>
    <row r="520" spans="2:7" ht="12.75" customHeight="1" x14ac:dyDescent="0.25"/>
    <row r="521" spans="2:7" ht="12.75" customHeight="1" x14ac:dyDescent="0.25">
      <c r="B521" s="27" t="s">
        <v>806</v>
      </c>
      <c r="C521" s="27"/>
      <c r="D521" s="27"/>
      <c r="E521" s="27"/>
    </row>
    <row r="522" spans="2:7" ht="12.75" customHeight="1" x14ac:dyDescent="0.25"/>
    <row r="523" spans="2:7" ht="12.75" customHeight="1" x14ac:dyDescent="0.25">
      <c r="B523" s="3" t="s">
        <v>807</v>
      </c>
      <c r="C523" t="s">
        <v>808</v>
      </c>
      <c r="D523" s="2">
        <v>18590</v>
      </c>
      <c r="E523" s="4" t="s">
        <v>14</v>
      </c>
      <c r="G523" s="1" t="s">
        <v>15</v>
      </c>
    </row>
    <row r="524" spans="2:7" ht="12.75" customHeight="1" x14ac:dyDescent="0.25">
      <c r="B524" s="3" t="s">
        <v>809</v>
      </c>
      <c r="C524" t="s">
        <v>810</v>
      </c>
      <c r="D524" s="2">
        <v>19300</v>
      </c>
      <c r="E524" s="4" t="s">
        <v>14</v>
      </c>
      <c r="G524" s="1" t="s">
        <v>15</v>
      </c>
    </row>
    <row r="525" spans="2:7" ht="12.75" customHeight="1" x14ac:dyDescent="0.25">
      <c r="B525" s="3" t="s">
        <v>811</v>
      </c>
      <c r="C525" t="s">
        <v>812</v>
      </c>
      <c r="D525" s="2">
        <v>18960</v>
      </c>
      <c r="E525" s="4" t="s">
        <v>14</v>
      </c>
      <c r="G525" s="1" t="s">
        <v>15</v>
      </c>
    </row>
    <row r="526" spans="2:7" ht="12.75" customHeight="1" x14ac:dyDescent="0.25">
      <c r="B526" s="3" t="s">
        <v>813</v>
      </c>
      <c r="C526" t="s">
        <v>814</v>
      </c>
      <c r="D526" s="2">
        <v>29820</v>
      </c>
      <c r="E526" s="4" t="s">
        <v>14</v>
      </c>
      <c r="G526" s="1" t="s">
        <v>15</v>
      </c>
    </row>
    <row r="527" spans="2:7" ht="12.75" customHeight="1" x14ac:dyDescent="0.25"/>
    <row r="528" spans="2:7" ht="12.75" customHeight="1" x14ac:dyDescent="0.25">
      <c r="B528" s="3" t="s">
        <v>815</v>
      </c>
      <c r="C528" t="s">
        <v>816</v>
      </c>
      <c r="D528" s="2">
        <v>27990</v>
      </c>
      <c r="E528" s="4" t="s">
        <v>14</v>
      </c>
      <c r="G528" s="1" t="s">
        <v>15</v>
      </c>
    </row>
    <row r="529" spans="2:7" ht="12.75" customHeight="1" x14ac:dyDescent="0.25">
      <c r="B529" s="3" t="s">
        <v>817</v>
      </c>
      <c r="C529" t="s">
        <v>818</v>
      </c>
      <c r="D529" s="2">
        <v>28290</v>
      </c>
      <c r="E529" s="4" t="s">
        <v>14</v>
      </c>
      <c r="G529" s="1" t="s">
        <v>15</v>
      </c>
    </row>
    <row r="530" spans="2:7" ht="12.75" customHeight="1" x14ac:dyDescent="0.25">
      <c r="B530" s="3" t="s">
        <v>819</v>
      </c>
      <c r="C530" t="s">
        <v>820</v>
      </c>
      <c r="D530" s="2">
        <v>27840</v>
      </c>
      <c r="E530" s="4" t="s">
        <v>14</v>
      </c>
      <c r="G530" s="1" t="s">
        <v>15</v>
      </c>
    </row>
    <row r="531" spans="2:7" ht="12.75" customHeight="1" x14ac:dyDescent="0.25">
      <c r="B531" s="3" t="s">
        <v>821</v>
      </c>
      <c r="C531" t="s">
        <v>822</v>
      </c>
      <c r="D531" s="2">
        <v>39090</v>
      </c>
      <c r="E531" s="4" t="s">
        <v>14</v>
      </c>
      <c r="G531" s="1" t="s">
        <v>15</v>
      </c>
    </row>
    <row r="532" spans="2:7" ht="12.75" customHeight="1" x14ac:dyDescent="0.25"/>
    <row r="533" spans="2:7" ht="12.75" customHeight="1" x14ac:dyDescent="0.25">
      <c r="B533" s="3" t="s">
        <v>823</v>
      </c>
      <c r="C533" t="s">
        <v>824</v>
      </c>
      <c r="D533" s="2">
        <v>29400</v>
      </c>
      <c r="E533" s="4" t="s">
        <v>14</v>
      </c>
      <c r="G533" s="1" t="s">
        <v>15</v>
      </c>
    </row>
    <row r="534" spans="2:7" ht="12.75" customHeight="1" x14ac:dyDescent="0.25"/>
    <row r="535" spans="2:7" ht="12.75" customHeight="1" x14ac:dyDescent="0.25">
      <c r="B535" s="3" t="s">
        <v>825</v>
      </c>
      <c r="C535" t="s">
        <v>826</v>
      </c>
      <c r="D535" s="2">
        <v>18340</v>
      </c>
      <c r="E535" s="4" t="s">
        <v>14</v>
      </c>
      <c r="G535" s="1" t="s">
        <v>15</v>
      </c>
    </row>
    <row r="536" spans="2:7" ht="12.75" customHeight="1" x14ac:dyDescent="0.25"/>
    <row r="537" spans="2:7" ht="12.75" customHeight="1" x14ac:dyDescent="0.25">
      <c r="B537" s="3" t="s">
        <v>827</v>
      </c>
      <c r="C537" t="s">
        <v>828</v>
      </c>
      <c r="D537" s="2">
        <v>23130</v>
      </c>
      <c r="E537" s="4" t="s">
        <v>14</v>
      </c>
      <c r="G537" s="1" t="s">
        <v>15</v>
      </c>
    </row>
    <row r="538" spans="2:7" ht="12.75" customHeight="1" x14ac:dyDescent="0.25">
      <c r="B538" s="3" t="s">
        <v>829</v>
      </c>
      <c r="C538" t="s">
        <v>830</v>
      </c>
      <c r="D538" s="2">
        <v>23620</v>
      </c>
      <c r="E538" s="4" t="s">
        <v>14</v>
      </c>
      <c r="G538" s="1" t="s">
        <v>15</v>
      </c>
    </row>
    <row r="539" spans="2:7" ht="12.75" customHeight="1" x14ac:dyDescent="0.25">
      <c r="B539" s="3" t="s">
        <v>831</v>
      </c>
      <c r="C539" t="s">
        <v>832</v>
      </c>
      <c r="D539" s="2">
        <v>22950</v>
      </c>
      <c r="E539" s="4" t="s">
        <v>14</v>
      </c>
      <c r="G539" s="1" t="s">
        <v>15</v>
      </c>
    </row>
    <row r="540" spans="2:7" ht="12.75" customHeight="1" x14ac:dyDescent="0.25">
      <c r="B540" s="3" t="s">
        <v>833</v>
      </c>
      <c r="C540" t="s">
        <v>834</v>
      </c>
      <c r="D540" s="2">
        <v>26220</v>
      </c>
      <c r="E540" s="4" t="s">
        <v>14</v>
      </c>
      <c r="G540" s="1" t="s">
        <v>15</v>
      </c>
    </row>
    <row r="541" spans="2:7" ht="12.75" customHeight="1" x14ac:dyDescent="0.25"/>
    <row r="542" spans="2:7" ht="12.75" customHeight="1" x14ac:dyDescent="0.25">
      <c r="B542" s="3" t="s">
        <v>835</v>
      </c>
      <c r="C542" t="s">
        <v>836</v>
      </c>
      <c r="D542" s="2">
        <v>46620</v>
      </c>
      <c r="E542" s="4" t="s">
        <v>14</v>
      </c>
      <c r="G542" s="1" t="s">
        <v>15</v>
      </c>
    </row>
    <row r="543" spans="2:7" ht="12.75" customHeight="1" x14ac:dyDescent="0.25">
      <c r="B543" s="3" t="s">
        <v>837</v>
      </c>
      <c r="C543" t="s">
        <v>838</v>
      </c>
      <c r="D543" s="2">
        <v>47140</v>
      </c>
      <c r="E543" s="4" t="s">
        <v>14</v>
      </c>
      <c r="G543" s="1" t="s">
        <v>15</v>
      </c>
    </row>
    <row r="544" spans="2:7" ht="12.75" customHeight="1" x14ac:dyDescent="0.25">
      <c r="B544" s="3" t="s">
        <v>839</v>
      </c>
      <c r="C544" t="s">
        <v>840</v>
      </c>
      <c r="D544" s="2">
        <v>47340</v>
      </c>
      <c r="E544" s="4" t="s">
        <v>14</v>
      </c>
      <c r="G544" s="1" t="s">
        <v>15</v>
      </c>
    </row>
    <row r="545" spans="2:7" ht="12.75" customHeight="1" x14ac:dyDescent="0.25">
      <c r="B545" s="3" t="s">
        <v>841</v>
      </c>
      <c r="C545" t="s">
        <v>842</v>
      </c>
      <c r="D545" s="2">
        <v>46210</v>
      </c>
      <c r="E545" s="4" t="s">
        <v>14</v>
      </c>
      <c r="G545" s="1" t="s">
        <v>15</v>
      </c>
    </row>
    <row r="546" spans="2:7" ht="12.75" customHeight="1" x14ac:dyDescent="0.25">
      <c r="B546" s="3" t="s">
        <v>843</v>
      </c>
      <c r="C546" t="s">
        <v>844</v>
      </c>
      <c r="D546" s="2">
        <v>61980</v>
      </c>
      <c r="E546" s="4" t="s">
        <v>14</v>
      </c>
      <c r="G546" s="1" t="s">
        <v>15</v>
      </c>
    </row>
    <row r="547" spans="2:7" ht="12.75" customHeight="1" x14ac:dyDescent="0.25"/>
    <row r="548" spans="2:7" ht="12.75" customHeight="1" x14ac:dyDescent="0.25">
      <c r="B548" s="3" t="s">
        <v>845</v>
      </c>
      <c r="C548" t="s">
        <v>846</v>
      </c>
      <c r="D548" s="2">
        <v>51200</v>
      </c>
      <c r="E548" s="4" t="s">
        <v>14</v>
      </c>
      <c r="G548" s="1" t="s">
        <v>15</v>
      </c>
    </row>
    <row r="549" spans="2:7" ht="12.75" customHeight="1" x14ac:dyDescent="0.25">
      <c r="B549" s="3" t="s">
        <v>847</v>
      </c>
      <c r="C549" t="s">
        <v>848</v>
      </c>
      <c r="D549" s="2">
        <v>52500</v>
      </c>
      <c r="E549" s="4" t="s">
        <v>14</v>
      </c>
      <c r="G549" s="1" t="s">
        <v>15</v>
      </c>
    </row>
    <row r="550" spans="2:7" ht="12.75" customHeight="1" x14ac:dyDescent="0.25">
      <c r="B550" s="3" t="s">
        <v>849</v>
      </c>
      <c r="C550" t="s">
        <v>850</v>
      </c>
      <c r="D550" s="2">
        <v>51370</v>
      </c>
      <c r="E550" s="4" t="s">
        <v>14</v>
      </c>
      <c r="G550" s="1" t="s">
        <v>15</v>
      </c>
    </row>
    <row r="551" spans="2:7" ht="12.75" customHeight="1" x14ac:dyDescent="0.25">
      <c r="B551" s="3" t="s">
        <v>851</v>
      </c>
      <c r="C551" t="s">
        <v>852</v>
      </c>
      <c r="D551" s="2">
        <v>66050</v>
      </c>
      <c r="E551" s="4" t="s">
        <v>14</v>
      </c>
      <c r="G551" s="1" t="s">
        <v>15</v>
      </c>
    </row>
    <row r="552" spans="2:7" ht="12.75" customHeight="1" x14ac:dyDescent="0.25"/>
    <row r="553" spans="2:7" ht="12.75" customHeight="1" x14ac:dyDescent="0.25">
      <c r="B553" s="3" t="s">
        <v>853</v>
      </c>
      <c r="C553" t="s">
        <v>854</v>
      </c>
      <c r="D553" s="2">
        <v>61590</v>
      </c>
      <c r="E553" s="4" t="s">
        <v>14</v>
      </c>
      <c r="G553" s="1" t="s">
        <v>15</v>
      </c>
    </row>
    <row r="554" spans="2:7" ht="12.75" customHeight="1" x14ac:dyDescent="0.25">
      <c r="B554" s="3" t="s">
        <v>855</v>
      </c>
      <c r="C554" t="s">
        <v>856</v>
      </c>
      <c r="D554" s="2">
        <v>62550</v>
      </c>
      <c r="E554" s="4" t="s">
        <v>14</v>
      </c>
      <c r="G554" s="1" t="s">
        <v>15</v>
      </c>
    </row>
    <row r="555" spans="2:7" ht="12.75" customHeight="1" x14ac:dyDescent="0.25">
      <c r="B555" s="3" t="s">
        <v>857</v>
      </c>
      <c r="C555" t="s">
        <v>858</v>
      </c>
      <c r="D555" s="2">
        <v>61420</v>
      </c>
      <c r="E555" s="4" t="s">
        <v>14</v>
      </c>
      <c r="G555" s="1" t="s">
        <v>15</v>
      </c>
    </row>
    <row r="556" spans="2:7" ht="12.75" customHeight="1" x14ac:dyDescent="0.25">
      <c r="B556" s="3" t="s">
        <v>859</v>
      </c>
      <c r="C556" t="s">
        <v>860</v>
      </c>
      <c r="D556" s="2">
        <v>75780</v>
      </c>
      <c r="E556" s="4" t="s">
        <v>14</v>
      </c>
      <c r="G556" s="1" t="s">
        <v>15</v>
      </c>
    </row>
    <row r="557" spans="2:7" ht="12.75" customHeight="1" x14ac:dyDescent="0.25"/>
    <row r="558" spans="2:7" ht="12.75" customHeight="1" x14ac:dyDescent="0.25">
      <c r="B558" s="3" t="s">
        <v>861</v>
      </c>
      <c r="C558" t="s">
        <v>862</v>
      </c>
      <c r="D558" s="2">
        <v>61280</v>
      </c>
      <c r="E558" s="4" t="s">
        <v>14</v>
      </c>
      <c r="G558" s="1" t="s">
        <v>15</v>
      </c>
    </row>
    <row r="559" spans="2:7" ht="12.75" customHeight="1" x14ac:dyDescent="0.25">
      <c r="B559" s="3" t="s">
        <v>863</v>
      </c>
      <c r="C559" t="s">
        <v>864</v>
      </c>
      <c r="D559" s="2">
        <v>61800</v>
      </c>
      <c r="E559" s="4" t="s">
        <v>14</v>
      </c>
      <c r="G559" s="1" t="s">
        <v>15</v>
      </c>
    </row>
    <row r="560" spans="2:7" ht="12.75" customHeight="1" x14ac:dyDescent="0.25">
      <c r="B560" s="3" t="s">
        <v>865</v>
      </c>
      <c r="C560" t="s">
        <v>866</v>
      </c>
      <c r="D560" s="2">
        <v>59360</v>
      </c>
      <c r="E560" s="4" t="s">
        <v>14</v>
      </c>
      <c r="G560" s="1" t="s">
        <v>15</v>
      </c>
    </row>
    <row r="561" spans="2:7" ht="12.75" customHeight="1" x14ac:dyDescent="0.25">
      <c r="B561" s="3" t="s">
        <v>867</v>
      </c>
      <c r="C561" t="s">
        <v>868</v>
      </c>
      <c r="D561" s="2">
        <v>58910</v>
      </c>
      <c r="E561" s="4" t="s">
        <v>14</v>
      </c>
      <c r="G561" s="1" t="s">
        <v>15</v>
      </c>
    </row>
    <row r="562" spans="2:7" ht="12.75" customHeight="1" x14ac:dyDescent="0.25">
      <c r="B562" s="3" t="s">
        <v>869</v>
      </c>
      <c r="C562" t="s">
        <v>870</v>
      </c>
      <c r="D562" s="2">
        <v>74590</v>
      </c>
      <c r="E562" s="4" t="s">
        <v>14</v>
      </c>
      <c r="G562" s="1" t="s">
        <v>15</v>
      </c>
    </row>
    <row r="563" spans="2:7" ht="12.75" customHeight="1" x14ac:dyDescent="0.25"/>
    <row r="564" spans="2:7" ht="12.75" customHeight="1" x14ac:dyDescent="0.25">
      <c r="B564" s="3" t="s">
        <v>871</v>
      </c>
      <c r="C564" t="s">
        <v>872</v>
      </c>
      <c r="D564" s="2">
        <v>64350</v>
      </c>
      <c r="E564" s="4" t="s">
        <v>14</v>
      </c>
      <c r="G564" s="1" t="s">
        <v>15</v>
      </c>
    </row>
    <row r="565" spans="2:7" ht="12.75" customHeight="1" x14ac:dyDescent="0.25">
      <c r="B565" s="3" t="s">
        <v>873</v>
      </c>
      <c r="C565" t="s">
        <v>874</v>
      </c>
      <c r="D565" s="2">
        <v>67870</v>
      </c>
      <c r="E565" s="4" t="s">
        <v>14</v>
      </c>
      <c r="G565" s="1" t="s">
        <v>15</v>
      </c>
    </row>
    <row r="566" spans="2:7" ht="12.75" customHeight="1" x14ac:dyDescent="0.25">
      <c r="B566" s="3" t="s">
        <v>875</v>
      </c>
      <c r="C566" t="s">
        <v>876</v>
      </c>
      <c r="D566" s="2">
        <v>67420</v>
      </c>
      <c r="E566" s="4" t="s">
        <v>14</v>
      </c>
      <c r="G566" s="1" t="s">
        <v>15</v>
      </c>
    </row>
    <row r="567" spans="2:7" ht="12.75" customHeight="1" x14ac:dyDescent="0.25">
      <c r="B567" s="3" t="s">
        <v>877</v>
      </c>
      <c r="C567" t="s">
        <v>878</v>
      </c>
      <c r="D567" s="2">
        <v>81950</v>
      </c>
      <c r="E567" s="4" t="s">
        <v>14</v>
      </c>
      <c r="G567" s="1" t="s">
        <v>15</v>
      </c>
    </row>
    <row r="568" spans="2:7" ht="12.75" customHeight="1" x14ac:dyDescent="0.25"/>
    <row r="569" spans="2:7" ht="12.75" customHeight="1" x14ac:dyDescent="0.25">
      <c r="B569" s="3" t="s">
        <v>879</v>
      </c>
      <c r="C569" t="s">
        <v>880</v>
      </c>
      <c r="D569" s="2">
        <v>73560</v>
      </c>
      <c r="E569" s="4" t="s">
        <v>14</v>
      </c>
      <c r="G569" s="1" t="s">
        <v>15</v>
      </c>
    </row>
    <row r="570" spans="2:7" ht="12.75" customHeight="1" x14ac:dyDescent="0.25">
      <c r="B570" s="3" t="s">
        <v>881</v>
      </c>
      <c r="C570" t="s">
        <v>882</v>
      </c>
      <c r="D570" s="2">
        <v>73900</v>
      </c>
      <c r="E570" s="4" t="s">
        <v>14</v>
      </c>
      <c r="G570" s="1" t="s">
        <v>15</v>
      </c>
    </row>
    <row r="571" spans="2:7" ht="12.75" customHeight="1" x14ac:dyDescent="0.25">
      <c r="B571" s="3" t="s">
        <v>883</v>
      </c>
      <c r="C571" t="s">
        <v>884</v>
      </c>
      <c r="D571" s="2">
        <v>73450</v>
      </c>
      <c r="E571" s="4" t="s">
        <v>14</v>
      </c>
      <c r="G571" s="1" t="s">
        <v>15</v>
      </c>
    </row>
    <row r="572" spans="2:7" ht="12.75" customHeight="1" x14ac:dyDescent="0.25">
      <c r="B572" s="3" t="s">
        <v>885</v>
      </c>
      <c r="C572" t="s">
        <v>886</v>
      </c>
      <c r="D572" s="2">
        <v>87720</v>
      </c>
      <c r="E572" s="4" t="s">
        <v>14</v>
      </c>
      <c r="G572" s="1" t="s">
        <v>15</v>
      </c>
    </row>
    <row r="573" spans="2:7" ht="12.75" customHeight="1" x14ac:dyDescent="0.25"/>
    <row r="574" spans="2:7" ht="12.75" customHeight="1" x14ac:dyDescent="0.25"/>
    <row r="575" spans="2:7" ht="12.75" customHeight="1" x14ac:dyDescent="0.25">
      <c r="B575" s="27" t="s">
        <v>887</v>
      </c>
      <c r="C575" s="27"/>
      <c r="D575" s="27"/>
      <c r="E575" s="27"/>
    </row>
    <row r="576" spans="2:7" ht="12.75" customHeight="1" x14ac:dyDescent="0.25"/>
    <row r="577" spans="2:7" ht="12.75" customHeight="1" x14ac:dyDescent="0.25">
      <c r="B577" s="3" t="s">
        <v>888</v>
      </c>
      <c r="C577" t="s">
        <v>889</v>
      </c>
      <c r="D577" s="2">
        <v>29970</v>
      </c>
      <c r="E577" s="4" t="s">
        <v>14</v>
      </c>
      <c r="G577" s="1" t="s">
        <v>15</v>
      </c>
    </row>
    <row r="578" spans="2:7" ht="12.75" customHeight="1" x14ac:dyDescent="0.25"/>
    <row r="579" spans="2:7" ht="12.75" customHeight="1" x14ac:dyDescent="0.25">
      <c r="B579" s="3" t="s">
        <v>890</v>
      </c>
      <c r="C579" t="s">
        <v>816</v>
      </c>
      <c r="D579" s="2">
        <v>42120</v>
      </c>
      <c r="E579" s="4" t="s">
        <v>14</v>
      </c>
      <c r="G579" s="1" t="s">
        <v>15</v>
      </c>
    </row>
    <row r="580" spans="2:7" ht="12.75" customHeight="1" x14ac:dyDescent="0.25">
      <c r="B580" s="3" t="s">
        <v>891</v>
      </c>
      <c r="C580" t="s">
        <v>818</v>
      </c>
      <c r="D580" s="2">
        <v>40670</v>
      </c>
      <c r="E580" s="4" t="s">
        <v>14</v>
      </c>
      <c r="G580" s="1" t="s">
        <v>15</v>
      </c>
    </row>
    <row r="581" spans="2:7" ht="12.75" customHeight="1" x14ac:dyDescent="0.25">
      <c r="B581" s="3" t="s">
        <v>892</v>
      </c>
      <c r="C581" t="s">
        <v>820</v>
      </c>
      <c r="D581" s="2">
        <v>40670</v>
      </c>
      <c r="E581" s="4" t="s">
        <v>14</v>
      </c>
      <c r="G581" s="1" t="s">
        <v>15</v>
      </c>
    </row>
    <row r="582" spans="2:7" ht="12.75" customHeight="1" x14ac:dyDescent="0.25">
      <c r="B582" s="3" t="s">
        <v>893</v>
      </c>
      <c r="C582" t="s">
        <v>822</v>
      </c>
      <c r="D582" s="2">
        <v>51770</v>
      </c>
      <c r="E582" s="4" t="s">
        <v>14</v>
      </c>
      <c r="G582" s="1" t="s">
        <v>15</v>
      </c>
    </row>
    <row r="583" spans="2:7" ht="12.75" customHeight="1" x14ac:dyDescent="0.25"/>
    <row r="584" spans="2:7" ht="12.75" customHeight="1" x14ac:dyDescent="0.25">
      <c r="B584" s="3" t="s">
        <v>894</v>
      </c>
      <c r="C584" t="s">
        <v>895</v>
      </c>
      <c r="D584" s="2">
        <v>43250</v>
      </c>
      <c r="E584" s="4" t="s">
        <v>14</v>
      </c>
      <c r="G584" s="1" t="s">
        <v>15</v>
      </c>
    </row>
    <row r="585" spans="2:7" ht="12.75" customHeight="1" x14ac:dyDescent="0.25"/>
    <row r="586" spans="2:7" ht="12.75" customHeight="1" x14ac:dyDescent="0.25">
      <c r="B586" s="3" t="s">
        <v>896</v>
      </c>
      <c r="C586" t="s">
        <v>897</v>
      </c>
      <c r="D586" s="2">
        <v>24820</v>
      </c>
      <c r="E586" s="4" t="s">
        <v>14</v>
      </c>
      <c r="G586" s="1" t="s">
        <v>15</v>
      </c>
    </row>
    <row r="587" spans="2:7" ht="12.75" customHeight="1" x14ac:dyDescent="0.25"/>
    <row r="588" spans="2:7" ht="12.75" customHeight="1" x14ac:dyDescent="0.25">
      <c r="B588" s="3" t="s">
        <v>898</v>
      </c>
      <c r="C588" t="s">
        <v>899</v>
      </c>
      <c r="D588" s="2">
        <v>31490</v>
      </c>
      <c r="E588" s="4" t="s">
        <v>14</v>
      </c>
      <c r="G588" s="1" t="s">
        <v>15</v>
      </c>
    </row>
    <row r="589" spans="2:7" ht="12.75" customHeight="1" x14ac:dyDescent="0.25"/>
    <row r="590" spans="2:7" ht="12.75" customHeight="1" x14ac:dyDescent="0.25">
      <c r="B590" s="3" t="s">
        <v>900</v>
      </c>
      <c r="C590" t="s">
        <v>836</v>
      </c>
      <c r="D590" s="2">
        <v>66680</v>
      </c>
      <c r="E590" s="4" t="s">
        <v>14</v>
      </c>
      <c r="G590" s="1" t="s">
        <v>15</v>
      </c>
    </row>
    <row r="591" spans="2:7" ht="12.75" customHeight="1" x14ac:dyDescent="0.25">
      <c r="B591" s="3" t="s">
        <v>901</v>
      </c>
      <c r="C591" t="s">
        <v>838</v>
      </c>
      <c r="D591" s="2">
        <v>67400</v>
      </c>
      <c r="E591" s="4" t="s">
        <v>14</v>
      </c>
      <c r="G591" s="1" t="s">
        <v>15</v>
      </c>
    </row>
    <row r="592" spans="2:7" ht="12.75" customHeight="1" x14ac:dyDescent="0.25">
      <c r="B592" s="3" t="s">
        <v>902</v>
      </c>
      <c r="C592" t="s">
        <v>840</v>
      </c>
      <c r="D592" s="2">
        <v>66480</v>
      </c>
      <c r="E592" s="4" t="s">
        <v>14</v>
      </c>
      <c r="G592" s="1" t="s">
        <v>15</v>
      </c>
    </row>
    <row r="593" spans="2:7" ht="12.75" customHeight="1" x14ac:dyDescent="0.25">
      <c r="B593" s="3" t="s">
        <v>903</v>
      </c>
      <c r="C593" t="s">
        <v>842</v>
      </c>
      <c r="D593" s="2">
        <v>66480</v>
      </c>
      <c r="E593" s="4" t="s">
        <v>14</v>
      </c>
      <c r="G593" s="1" t="s">
        <v>15</v>
      </c>
    </row>
    <row r="594" spans="2:7" ht="12.75" customHeight="1" x14ac:dyDescent="0.25">
      <c r="B594" s="3" t="s">
        <v>904</v>
      </c>
      <c r="C594" t="s">
        <v>844</v>
      </c>
      <c r="D594" s="2">
        <v>80500</v>
      </c>
      <c r="E594" s="4" t="s">
        <v>14</v>
      </c>
      <c r="G594" s="1" t="s">
        <v>15</v>
      </c>
    </row>
    <row r="595" spans="2:7" ht="12.75" customHeight="1" x14ac:dyDescent="0.25"/>
    <row r="596" spans="2:7" ht="12.75" customHeight="1" x14ac:dyDescent="0.25">
      <c r="B596" s="3" t="s">
        <v>905</v>
      </c>
      <c r="C596" t="s">
        <v>846</v>
      </c>
      <c r="D596" s="2">
        <v>75480</v>
      </c>
      <c r="E596" s="4" t="s">
        <v>14</v>
      </c>
      <c r="G596" s="1" t="s">
        <v>15</v>
      </c>
    </row>
    <row r="597" spans="2:7" ht="12.75" customHeight="1" x14ac:dyDescent="0.25">
      <c r="B597" s="3" t="s">
        <v>906</v>
      </c>
      <c r="C597" t="s">
        <v>848</v>
      </c>
      <c r="D597" s="2">
        <v>75480</v>
      </c>
      <c r="E597" s="4" t="s">
        <v>14</v>
      </c>
      <c r="G597" s="1" t="s">
        <v>15</v>
      </c>
    </row>
    <row r="598" spans="2:7" ht="12.75" customHeight="1" x14ac:dyDescent="0.25">
      <c r="B598" s="3" t="s">
        <v>907</v>
      </c>
      <c r="C598" t="s">
        <v>850</v>
      </c>
      <c r="D598" s="2">
        <v>75480</v>
      </c>
      <c r="E598" s="4" t="s">
        <v>14</v>
      </c>
      <c r="G598" s="1" t="s">
        <v>15</v>
      </c>
    </row>
    <row r="599" spans="2:7" ht="12.75" customHeight="1" x14ac:dyDescent="0.25">
      <c r="B599" s="3" t="s">
        <v>908</v>
      </c>
      <c r="C599" t="s">
        <v>852</v>
      </c>
      <c r="D599" s="2">
        <v>90460</v>
      </c>
      <c r="E599" s="4" t="s">
        <v>14</v>
      </c>
      <c r="G599" s="1" t="s">
        <v>15</v>
      </c>
    </row>
    <row r="600" spans="2:7" ht="12.75" customHeight="1" x14ac:dyDescent="0.25"/>
    <row r="601" spans="2:7" ht="12.75" customHeight="1" x14ac:dyDescent="0.25">
      <c r="B601" s="3" t="s">
        <v>909</v>
      </c>
      <c r="C601" t="s">
        <v>854</v>
      </c>
      <c r="D601" s="2">
        <v>84760</v>
      </c>
      <c r="E601" s="4" t="s">
        <v>14</v>
      </c>
      <c r="G601" s="1" t="s">
        <v>15</v>
      </c>
    </row>
    <row r="602" spans="2:7" ht="12.75" customHeight="1" x14ac:dyDescent="0.25">
      <c r="B602" s="3" t="s">
        <v>910</v>
      </c>
      <c r="C602" t="s">
        <v>856</v>
      </c>
      <c r="D602" s="2">
        <v>83690</v>
      </c>
      <c r="E602" s="4" t="s">
        <v>14</v>
      </c>
      <c r="G602" s="1" t="s">
        <v>15</v>
      </c>
    </row>
    <row r="603" spans="2:7" ht="12.75" customHeight="1" x14ac:dyDescent="0.25">
      <c r="B603" s="3" t="s">
        <v>911</v>
      </c>
      <c r="C603" t="s">
        <v>858</v>
      </c>
      <c r="D603" s="2">
        <v>83690</v>
      </c>
      <c r="E603" s="4" t="s">
        <v>14</v>
      </c>
      <c r="G603" s="1" t="s">
        <v>15</v>
      </c>
    </row>
    <row r="604" spans="2:7" ht="12.75" customHeight="1" x14ac:dyDescent="0.25">
      <c r="B604" s="3" t="s">
        <v>912</v>
      </c>
      <c r="C604" t="s">
        <v>860</v>
      </c>
      <c r="D604" s="2">
        <v>98070</v>
      </c>
      <c r="E604" s="4" t="s">
        <v>14</v>
      </c>
      <c r="G604" s="1" t="s">
        <v>15</v>
      </c>
    </row>
    <row r="605" spans="2:7" ht="12.75" customHeight="1" x14ac:dyDescent="0.25"/>
    <row r="606" spans="2:7" ht="12.75" customHeight="1" x14ac:dyDescent="0.25">
      <c r="B606" s="3" t="s">
        <v>913</v>
      </c>
      <c r="C606" t="s">
        <v>862</v>
      </c>
      <c r="D606" s="2">
        <v>84960</v>
      </c>
      <c r="E606" s="4" t="s">
        <v>14</v>
      </c>
      <c r="G606" s="1" t="s">
        <v>15</v>
      </c>
    </row>
    <row r="607" spans="2:7" ht="12.75" customHeight="1" x14ac:dyDescent="0.25">
      <c r="B607" s="3" t="s">
        <v>914</v>
      </c>
      <c r="C607" t="s">
        <v>864</v>
      </c>
      <c r="D607" s="2">
        <v>84960</v>
      </c>
      <c r="E607" s="4" t="s">
        <v>14</v>
      </c>
      <c r="G607" s="1" t="s">
        <v>15</v>
      </c>
    </row>
    <row r="608" spans="2:7" ht="12.75" customHeight="1" x14ac:dyDescent="0.25">
      <c r="B608" s="3" t="s">
        <v>915</v>
      </c>
      <c r="C608" t="s">
        <v>866</v>
      </c>
      <c r="D608" s="2">
        <v>82990</v>
      </c>
      <c r="E608" s="4" t="s">
        <v>14</v>
      </c>
      <c r="G608" s="1" t="s">
        <v>15</v>
      </c>
    </row>
    <row r="609" spans="2:7" ht="12.75" customHeight="1" x14ac:dyDescent="0.25">
      <c r="B609" s="3" t="s">
        <v>916</v>
      </c>
      <c r="C609" t="s">
        <v>868</v>
      </c>
      <c r="D609" s="2">
        <v>82990</v>
      </c>
      <c r="E609" s="4" t="s">
        <v>14</v>
      </c>
      <c r="G609" s="1" t="s">
        <v>15</v>
      </c>
    </row>
    <row r="610" spans="2:7" ht="12.75" customHeight="1" x14ac:dyDescent="0.25">
      <c r="B610" s="3" t="s">
        <v>917</v>
      </c>
      <c r="C610" t="s">
        <v>918</v>
      </c>
      <c r="D610" s="2">
        <v>96840</v>
      </c>
      <c r="E610" s="4" t="s">
        <v>14</v>
      </c>
      <c r="G610" s="1" t="s">
        <v>15</v>
      </c>
    </row>
    <row r="611" spans="2:7" ht="12.75" customHeight="1" x14ac:dyDescent="0.25"/>
    <row r="612" spans="2:7" ht="12.75" customHeight="1" x14ac:dyDescent="0.25">
      <c r="B612" s="3" t="s">
        <v>919</v>
      </c>
      <c r="C612" t="s">
        <v>872</v>
      </c>
      <c r="D612" s="2">
        <v>91950</v>
      </c>
      <c r="E612" s="4" t="s">
        <v>14</v>
      </c>
      <c r="G612" s="1" t="s">
        <v>15</v>
      </c>
    </row>
    <row r="613" spans="2:7" ht="12.75" customHeight="1" x14ac:dyDescent="0.25">
      <c r="B613" s="3" t="s">
        <v>920</v>
      </c>
      <c r="C613" t="s">
        <v>874</v>
      </c>
      <c r="D613" s="2">
        <v>89690</v>
      </c>
      <c r="E613" s="4" t="s">
        <v>14</v>
      </c>
      <c r="G613" s="1" t="s">
        <v>15</v>
      </c>
    </row>
    <row r="614" spans="2:7" ht="12.75" customHeight="1" x14ac:dyDescent="0.25">
      <c r="B614" s="3" t="s">
        <v>921</v>
      </c>
      <c r="C614" t="s">
        <v>876</v>
      </c>
      <c r="D614" s="2">
        <v>89690</v>
      </c>
      <c r="E614" s="4" t="s">
        <v>14</v>
      </c>
      <c r="G614" s="1" t="s">
        <v>15</v>
      </c>
    </row>
    <row r="615" spans="2:7" ht="12.75" customHeight="1" x14ac:dyDescent="0.25">
      <c r="B615" s="3" t="s">
        <v>922</v>
      </c>
      <c r="C615" t="s">
        <v>878</v>
      </c>
      <c r="D615" s="2">
        <v>104220</v>
      </c>
      <c r="E615" s="4" t="s">
        <v>14</v>
      </c>
      <c r="G615" s="1" t="s">
        <v>15</v>
      </c>
    </row>
    <row r="616" spans="2:7" ht="12.75" customHeight="1" x14ac:dyDescent="0.25"/>
    <row r="617" spans="2:7" ht="12.75" customHeight="1" x14ac:dyDescent="0.25">
      <c r="B617" s="3" t="s">
        <v>923</v>
      </c>
      <c r="C617" t="s">
        <v>880</v>
      </c>
      <c r="D617" s="2">
        <v>99400</v>
      </c>
      <c r="E617" s="4" t="s">
        <v>14</v>
      </c>
      <c r="G617" s="1" t="s">
        <v>15</v>
      </c>
    </row>
    <row r="618" spans="2:7" ht="12.75" customHeight="1" x14ac:dyDescent="0.25">
      <c r="B618" s="3" t="s">
        <v>924</v>
      </c>
      <c r="C618" t="s">
        <v>882</v>
      </c>
      <c r="D618" s="2">
        <v>98480</v>
      </c>
      <c r="E618" s="4" t="s">
        <v>14</v>
      </c>
      <c r="G618" s="1" t="s">
        <v>15</v>
      </c>
    </row>
    <row r="619" spans="2:7" ht="12.75" customHeight="1" x14ac:dyDescent="0.25">
      <c r="B619" s="3" t="s">
        <v>925</v>
      </c>
      <c r="C619" t="s">
        <v>884</v>
      </c>
      <c r="D619" s="2">
        <v>98480</v>
      </c>
      <c r="E619" s="4" t="s">
        <v>14</v>
      </c>
      <c r="G619" s="1" t="s">
        <v>15</v>
      </c>
    </row>
    <row r="620" spans="2:7" ht="12.75" customHeight="1" x14ac:dyDescent="0.25">
      <c r="B620" s="3" t="s">
        <v>926</v>
      </c>
      <c r="C620" t="s">
        <v>886</v>
      </c>
      <c r="D620" s="2">
        <v>112690</v>
      </c>
      <c r="E620" s="4" t="s">
        <v>14</v>
      </c>
      <c r="G620" s="1" t="s">
        <v>15</v>
      </c>
    </row>
    <row r="621" spans="2:7" ht="12.75" customHeight="1" x14ac:dyDescent="0.25"/>
    <row r="622" spans="2:7" ht="12.75" customHeight="1" x14ac:dyDescent="0.25"/>
    <row r="623" spans="2:7" ht="12.75" customHeight="1" x14ac:dyDescent="0.25">
      <c r="B623" s="27" t="s">
        <v>927</v>
      </c>
      <c r="C623" s="27"/>
      <c r="D623" s="27"/>
      <c r="E623" s="27"/>
    </row>
    <row r="624" spans="2:7" ht="12.75" customHeight="1" x14ac:dyDescent="0.25"/>
    <row r="625" spans="2:7" ht="12.75" customHeight="1" x14ac:dyDescent="0.25">
      <c r="B625" s="3" t="s">
        <v>928</v>
      </c>
      <c r="C625" t="s">
        <v>929</v>
      </c>
      <c r="D625" s="2">
        <v>2950</v>
      </c>
      <c r="E625" s="4" t="s">
        <v>14</v>
      </c>
    </row>
    <row r="626" spans="2:7" ht="12.75" customHeight="1" x14ac:dyDescent="0.25">
      <c r="B626" s="3" t="s">
        <v>930</v>
      </c>
      <c r="C626" t="s">
        <v>931</v>
      </c>
      <c r="D626" s="2">
        <v>5990</v>
      </c>
      <c r="E626" s="4" t="s">
        <v>14</v>
      </c>
      <c r="G626" s="1" t="s">
        <v>15</v>
      </c>
    </row>
    <row r="627" spans="2:7" ht="12.75" customHeight="1" x14ac:dyDescent="0.25">
      <c r="B627" s="3" t="s">
        <v>932</v>
      </c>
      <c r="C627" t="s">
        <v>933</v>
      </c>
      <c r="D627" s="2">
        <v>6900</v>
      </c>
      <c r="E627" s="4" t="s">
        <v>14</v>
      </c>
    </row>
    <row r="628" spans="2:7" ht="12.75" customHeight="1" x14ac:dyDescent="0.25">
      <c r="B628" s="3" t="s">
        <v>934</v>
      </c>
      <c r="C628" t="s">
        <v>935</v>
      </c>
      <c r="D628" s="2">
        <v>1400</v>
      </c>
      <c r="E628" s="4" t="s">
        <v>14</v>
      </c>
      <c r="G628" s="1" t="s">
        <v>15</v>
      </c>
    </row>
    <row r="629" spans="2:7" ht="12.75" customHeight="1" x14ac:dyDescent="0.25">
      <c r="B629" s="3" t="s">
        <v>936</v>
      </c>
      <c r="C629" t="s">
        <v>937</v>
      </c>
      <c r="D629" s="2">
        <v>950</v>
      </c>
      <c r="E629" s="4" t="s">
        <v>14</v>
      </c>
      <c r="G629" s="1" t="s">
        <v>15</v>
      </c>
    </row>
    <row r="630" spans="2:7" ht="12.75" customHeight="1" x14ac:dyDescent="0.25">
      <c r="B630" s="3" t="s">
        <v>938</v>
      </c>
      <c r="C630" t="s">
        <v>939</v>
      </c>
      <c r="D630" s="2">
        <v>510</v>
      </c>
      <c r="E630" s="4" t="s">
        <v>14</v>
      </c>
      <c r="G630" s="1" t="s">
        <v>15</v>
      </c>
    </row>
    <row r="631" spans="2:7" ht="12.75" customHeight="1" x14ac:dyDescent="0.25">
      <c r="B631" s="3" t="s">
        <v>940</v>
      </c>
      <c r="C631" t="s">
        <v>941</v>
      </c>
      <c r="D631" s="2">
        <v>355</v>
      </c>
      <c r="E631" s="4" t="s">
        <v>942</v>
      </c>
      <c r="G631" s="1" t="s">
        <v>15</v>
      </c>
    </row>
    <row r="632" spans="2:7" ht="12.75" customHeight="1" x14ac:dyDescent="0.25">
      <c r="B632" s="3" t="s">
        <v>943</v>
      </c>
      <c r="C632" t="s">
        <v>944</v>
      </c>
      <c r="D632" s="2">
        <v>120</v>
      </c>
      <c r="E632" s="4" t="s">
        <v>945</v>
      </c>
      <c r="G632" s="1" t="s">
        <v>15</v>
      </c>
    </row>
    <row r="633" spans="2:7" ht="12.75" customHeight="1" x14ac:dyDescent="0.25"/>
    <row r="634" spans="2:7" ht="12.75" customHeight="1" x14ac:dyDescent="0.25"/>
    <row r="635" spans="2:7" ht="12.75" customHeight="1" x14ac:dyDescent="0.25">
      <c r="B635" s="27" t="s">
        <v>946</v>
      </c>
      <c r="C635" s="27"/>
      <c r="D635" s="27"/>
      <c r="E635" s="27"/>
    </row>
    <row r="636" spans="2:7" ht="12.75" customHeight="1" x14ac:dyDescent="0.25"/>
    <row r="637" spans="2:7" ht="12.75" customHeight="1" x14ac:dyDescent="0.25">
      <c r="B637" s="3" t="s">
        <v>947</v>
      </c>
      <c r="C637" t="s">
        <v>948</v>
      </c>
      <c r="D637" s="2">
        <v>21630</v>
      </c>
      <c r="E637" s="4" t="s">
        <v>14</v>
      </c>
      <c r="G637" s="1" t="s">
        <v>15</v>
      </c>
    </row>
    <row r="638" spans="2:7" ht="12.75" customHeight="1" x14ac:dyDescent="0.25">
      <c r="B638" s="3" t="s">
        <v>949</v>
      </c>
      <c r="C638" t="s">
        <v>950</v>
      </c>
      <c r="D638" s="2">
        <v>23550</v>
      </c>
      <c r="E638" s="4" t="s">
        <v>14</v>
      </c>
      <c r="G638" s="1" t="s">
        <v>15</v>
      </c>
    </row>
    <row r="639" spans="2:7" ht="12.75" customHeight="1" x14ac:dyDescent="0.25">
      <c r="B639" s="3" t="s">
        <v>951</v>
      </c>
      <c r="C639" t="s">
        <v>952</v>
      </c>
      <c r="D639" s="2">
        <v>19800</v>
      </c>
      <c r="E639" s="4" t="s">
        <v>14</v>
      </c>
      <c r="G639" s="1" t="s">
        <v>15</v>
      </c>
    </row>
    <row r="640" spans="2:7" ht="12.75" customHeight="1" x14ac:dyDescent="0.25">
      <c r="B640" s="3" t="s">
        <v>953</v>
      </c>
      <c r="C640" t="s">
        <v>954</v>
      </c>
      <c r="D640" s="2">
        <v>21730</v>
      </c>
      <c r="E640" s="4" t="s">
        <v>14</v>
      </c>
      <c r="G640" s="1" t="s">
        <v>15</v>
      </c>
    </row>
    <row r="641" spans="2:7" ht="12.75" customHeight="1" x14ac:dyDescent="0.25">
      <c r="B641" s="3" t="s">
        <v>955</v>
      </c>
      <c r="C641" t="s">
        <v>956</v>
      </c>
      <c r="D641" s="2">
        <v>15400</v>
      </c>
      <c r="E641" s="4" t="s">
        <v>14</v>
      </c>
      <c r="G641" s="1" t="s">
        <v>15</v>
      </c>
    </row>
    <row r="642" spans="2:7" ht="12.75" customHeight="1" x14ac:dyDescent="0.25">
      <c r="B642" s="3" t="s">
        <v>957</v>
      </c>
      <c r="C642" t="s">
        <v>958</v>
      </c>
      <c r="D642" s="2">
        <v>14800</v>
      </c>
      <c r="E642" s="4" t="s">
        <v>14</v>
      </c>
      <c r="G642" s="1" t="s">
        <v>15</v>
      </c>
    </row>
    <row r="643" spans="2:7" ht="12.75" customHeight="1" x14ac:dyDescent="0.25">
      <c r="B643" s="3" t="s">
        <v>959</v>
      </c>
      <c r="C643" t="s">
        <v>960</v>
      </c>
      <c r="D643" s="2">
        <v>16230</v>
      </c>
      <c r="E643" s="4" t="s">
        <v>14</v>
      </c>
      <c r="G643" s="1" t="s">
        <v>15</v>
      </c>
    </row>
    <row r="644" spans="2:7" ht="12.75" customHeight="1" x14ac:dyDescent="0.25">
      <c r="B644" s="3" t="s">
        <v>961</v>
      </c>
      <c r="C644" t="s">
        <v>962</v>
      </c>
      <c r="D644" s="2">
        <v>12000</v>
      </c>
      <c r="E644" s="4" t="s">
        <v>14</v>
      </c>
      <c r="G644" s="1" t="s">
        <v>15</v>
      </c>
    </row>
    <row r="645" spans="2:7" ht="12.75" customHeight="1" x14ac:dyDescent="0.25">
      <c r="B645" s="3" t="s">
        <v>963</v>
      </c>
      <c r="C645" t="s">
        <v>964</v>
      </c>
      <c r="D645" s="2">
        <v>9900</v>
      </c>
      <c r="E645" s="4" t="s">
        <v>14</v>
      </c>
      <c r="G645" s="1" t="s">
        <v>15</v>
      </c>
    </row>
    <row r="646" spans="2:7" ht="12.75" customHeight="1" x14ac:dyDescent="0.25">
      <c r="B646" s="3" t="s">
        <v>965</v>
      </c>
      <c r="C646" t="s">
        <v>966</v>
      </c>
      <c r="D646" s="2">
        <v>6545</v>
      </c>
      <c r="E646" s="4" t="s">
        <v>14</v>
      </c>
      <c r="G646" s="1">
        <v>8015295950123</v>
      </c>
    </row>
    <row r="647" spans="2:7" ht="12.75" customHeight="1" x14ac:dyDescent="0.25">
      <c r="B647" s="3" t="s">
        <v>967</v>
      </c>
      <c r="C647" t="s">
        <v>968</v>
      </c>
      <c r="D647" s="2">
        <v>8195</v>
      </c>
      <c r="E647" s="4" t="s">
        <v>14</v>
      </c>
      <c r="G647" s="1">
        <v>8015295940124</v>
      </c>
    </row>
    <row r="648" spans="2:7" ht="12.75" customHeight="1" x14ac:dyDescent="0.25"/>
    <row r="649" spans="2:7" ht="12.75" customHeight="1" x14ac:dyDescent="0.25">
      <c r="B649" s="3" t="s">
        <v>969</v>
      </c>
      <c r="C649" t="s">
        <v>970</v>
      </c>
      <c r="D649" s="2">
        <v>11740</v>
      </c>
      <c r="E649" s="4" t="s">
        <v>14</v>
      </c>
      <c r="G649" s="1">
        <v>8015295741127</v>
      </c>
    </row>
    <row r="650" spans="2:7" ht="12.75" customHeight="1" x14ac:dyDescent="0.25">
      <c r="B650" s="3" t="s">
        <v>971</v>
      </c>
      <c r="C650" t="s">
        <v>972</v>
      </c>
      <c r="D650" s="2">
        <v>13030</v>
      </c>
      <c r="E650" s="4" t="s">
        <v>14</v>
      </c>
      <c r="G650" s="1">
        <v>8015295742230</v>
      </c>
    </row>
    <row r="651" spans="2:7" ht="12.75" customHeight="1" x14ac:dyDescent="0.25">
      <c r="B651" s="3" t="s">
        <v>973</v>
      </c>
      <c r="C651" t="s">
        <v>974</v>
      </c>
      <c r="D651" s="2">
        <v>12470</v>
      </c>
      <c r="E651" s="4" t="s">
        <v>14</v>
      </c>
      <c r="G651" s="1">
        <v>8015295732224</v>
      </c>
    </row>
    <row r="652" spans="2:7" ht="12.75" customHeight="1" x14ac:dyDescent="0.25">
      <c r="B652" s="3" t="s">
        <v>975</v>
      </c>
      <c r="C652" t="s">
        <v>976</v>
      </c>
      <c r="D652" s="2">
        <v>12670</v>
      </c>
      <c r="E652" s="4" t="s">
        <v>14</v>
      </c>
      <c r="G652" s="1" t="s">
        <v>15</v>
      </c>
    </row>
    <row r="653" spans="2:7" ht="12.75" customHeight="1" x14ac:dyDescent="0.25">
      <c r="B653" s="3" t="s">
        <v>977</v>
      </c>
      <c r="C653" t="s">
        <v>978</v>
      </c>
      <c r="D653" s="2">
        <v>11560</v>
      </c>
      <c r="E653" s="4" t="s">
        <v>14</v>
      </c>
      <c r="G653" s="1">
        <v>8015295731128</v>
      </c>
    </row>
    <row r="654" spans="2:7" ht="12.75" customHeight="1" x14ac:dyDescent="0.25">
      <c r="B654" s="3" t="s">
        <v>979</v>
      </c>
      <c r="C654" t="s">
        <v>980</v>
      </c>
      <c r="D654" s="2">
        <v>11760</v>
      </c>
      <c r="E654" s="4" t="s">
        <v>14</v>
      </c>
      <c r="G654" s="1" t="s">
        <v>15</v>
      </c>
    </row>
    <row r="655" spans="2:7" ht="12.75" customHeight="1" x14ac:dyDescent="0.25"/>
    <row r="656" spans="2:7" ht="12.75" customHeight="1" x14ac:dyDescent="0.25">
      <c r="B656" s="3" t="s">
        <v>981</v>
      </c>
      <c r="C656" t="s">
        <v>982</v>
      </c>
      <c r="D656" s="2">
        <v>23500</v>
      </c>
      <c r="E656" s="4" t="s">
        <v>14</v>
      </c>
      <c r="G656" s="1">
        <v>8030099211881</v>
      </c>
    </row>
    <row r="657" spans="2:7" ht="12.75" customHeight="1" x14ac:dyDescent="0.25">
      <c r="B657" s="3" t="s">
        <v>983</v>
      </c>
      <c r="C657" t="s">
        <v>984</v>
      </c>
      <c r="D657" s="2">
        <v>23700</v>
      </c>
      <c r="E657" s="4" t="s">
        <v>14</v>
      </c>
      <c r="G657" s="1" t="s">
        <v>15</v>
      </c>
    </row>
    <row r="658" spans="2:7" ht="12.75" customHeight="1" x14ac:dyDescent="0.25">
      <c r="B658" s="3" t="s">
        <v>985</v>
      </c>
      <c r="C658" t="s">
        <v>986</v>
      </c>
      <c r="D658" s="2">
        <v>23500</v>
      </c>
      <c r="E658" s="4" t="s">
        <v>14</v>
      </c>
      <c r="G658" s="1">
        <v>8030099238819</v>
      </c>
    </row>
    <row r="659" spans="2:7" ht="12.75" customHeight="1" x14ac:dyDescent="0.25">
      <c r="B659" s="3" t="s">
        <v>987</v>
      </c>
      <c r="C659" t="s">
        <v>988</v>
      </c>
      <c r="D659" s="2">
        <v>20600</v>
      </c>
      <c r="E659" s="4" t="s">
        <v>14</v>
      </c>
      <c r="G659" s="1" t="s">
        <v>15</v>
      </c>
    </row>
    <row r="660" spans="2:7" ht="12.75" customHeight="1" x14ac:dyDescent="0.25"/>
    <row r="661" spans="2:7" ht="12.75" customHeight="1" x14ac:dyDescent="0.25">
      <c r="B661" s="3" t="s">
        <v>989</v>
      </c>
      <c r="C661" t="s">
        <v>990</v>
      </c>
      <c r="D661" s="2">
        <v>22400</v>
      </c>
      <c r="E661" s="4" t="s">
        <v>14</v>
      </c>
      <c r="G661" s="1">
        <v>8030099211874</v>
      </c>
    </row>
    <row r="662" spans="2:7" ht="12.75" customHeight="1" x14ac:dyDescent="0.25">
      <c r="B662" s="3" t="s">
        <v>991</v>
      </c>
      <c r="C662" t="s">
        <v>992</v>
      </c>
      <c r="D662" s="2">
        <v>22600</v>
      </c>
      <c r="E662" s="4" t="s">
        <v>14</v>
      </c>
      <c r="G662" s="1" t="s">
        <v>15</v>
      </c>
    </row>
    <row r="663" spans="2:7" ht="12.75" customHeight="1" x14ac:dyDescent="0.25">
      <c r="B663" s="3" t="s">
        <v>993</v>
      </c>
      <c r="C663" t="s">
        <v>994</v>
      </c>
      <c r="D663" s="2">
        <v>22400</v>
      </c>
      <c r="E663" s="4" t="s">
        <v>14</v>
      </c>
      <c r="G663" s="1">
        <v>8030099237225</v>
      </c>
    </row>
    <row r="664" spans="2:7" ht="12.75" customHeight="1" x14ac:dyDescent="0.25">
      <c r="B664" s="3" t="s">
        <v>995</v>
      </c>
      <c r="C664" t="s">
        <v>996</v>
      </c>
      <c r="D664" s="2">
        <v>20780</v>
      </c>
      <c r="E664" s="4" t="s">
        <v>14</v>
      </c>
      <c r="G664" s="1" t="s">
        <v>15</v>
      </c>
    </row>
    <row r="665" spans="2:7" ht="12.75" customHeight="1" x14ac:dyDescent="0.25"/>
    <row r="666" spans="2:7" ht="12.75" customHeight="1" x14ac:dyDescent="0.25">
      <c r="B666" s="3" t="s">
        <v>997</v>
      </c>
      <c r="C666" t="s">
        <v>998</v>
      </c>
      <c r="D666" s="2">
        <v>33320</v>
      </c>
      <c r="E666" s="4" t="s">
        <v>14</v>
      </c>
      <c r="G666" s="1">
        <v>8030099211904</v>
      </c>
    </row>
    <row r="667" spans="2:7" ht="12.75" customHeight="1" x14ac:dyDescent="0.25">
      <c r="B667" s="3" t="s">
        <v>999</v>
      </c>
      <c r="C667" t="s">
        <v>1000</v>
      </c>
      <c r="D667" s="2">
        <v>33520</v>
      </c>
      <c r="E667" s="4" t="s">
        <v>14</v>
      </c>
      <c r="G667" s="1" t="s">
        <v>15</v>
      </c>
    </row>
    <row r="668" spans="2:7" ht="12.75" customHeight="1" x14ac:dyDescent="0.25">
      <c r="B668" s="3" t="s">
        <v>1001</v>
      </c>
      <c r="C668" t="s">
        <v>1002</v>
      </c>
      <c r="D668" s="2">
        <v>33320</v>
      </c>
      <c r="E668" s="4" t="s">
        <v>14</v>
      </c>
      <c r="G668" s="1">
        <v>8030099239649</v>
      </c>
    </row>
    <row r="669" spans="2:7" ht="12.75" customHeight="1" x14ac:dyDescent="0.25">
      <c r="B669" s="3" t="s">
        <v>1003</v>
      </c>
      <c r="C669" t="s">
        <v>1004</v>
      </c>
      <c r="D669" s="2">
        <v>31020</v>
      </c>
      <c r="E669" s="4" t="s">
        <v>14</v>
      </c>
      <c r="G669" s="1" t="s">
        <v>15</v>
      </c>
    </row>
    <row r="670" spans="2:7" ht="12.75" customHeight="1" x14ac:dyDescent="0.25"/>
    <row r="671" spans="2:7" ht="12.75" customHeight="1" x14ac:dyDescent="0.25">
      <c r="B671" s="3" t="s">
        <v>1005</v>
      </c>
      <c r="C671" t="s">
        <v>1006</v>
      </c>
      <c r="D671" s="2">
        <v>17750</v>
      </c>
      <c r="E671" s="4" t="s">
        <v>14</v>
      </c>
      <c r="G671" s="1">
        <v>8015295930040</v>
      </c>
    </row>
    <row r="672" spans="2:7" ht="12.75" customHeight="1" x14ac:dyDescent="0.25">
      <c r="B672" s="3" t="s">
        <v>1007</v>
      </c>
      <c r="C672" t="s">
        <v>1008</v>
      </c>
      <c r="D672" s="2">
        <v>17950</v>
      </c>
      <c r="E672" s="4" t="s">
        <v>14</v>
      </c>
      <c r="G672" s="1" t="s">
        <v>15</v>
      </c>
    </row>
    <row r="673" spans="2:7" ht="12.75" customHeight="1" x14ac:dyDescent="0.25">
      <c r="B673" s="3" t="s">
        <v>1009</v>
      </c>
      <c r="C673" t="s">
        <v>1010</v>
      </c>
      <c r="D673" s="2">
        <v>20280</v>
      </c>
      <c r="E673" s="4" t="s">
        <v>14</v>
      </c>
      <c r="G673" s="1">
        <v>8015295930057</v>
      </c>
    </row>
    <row r="674" spans="2:7" ht="12.75" customHeight="1" x14ac:dyDescent="0.25">
      <c r="B674" s="3" t="s">
        <v>1011</v>
      </c>
      <c r="C674" t="s">
        <v>1012</v>
      </c>
      <c r="D674" s="2">
        <v>20480</v>
      </c>
      <c r="E674" s="4" t="s">
        <v>14</v>
      </c>
      <c r="G674" s="1" t="s">
        <v>15</v>
      </c>
    </row>
    <row r="675" spans="2:7" ht="12.75" customHeight="1" x14ac:dyDescent="0.25"/>
    <row r="676" spans="2:7" ht="12.75" customHeight="1" x14ac:dyDescent="0.25">
      <c r="B676" s="3" t="s">
        <v>1013</v>
      </c>
      <c r="C676" t="s">
        <v>1014</v>
      </c>
      <c r="D676" s="2">
        <v>11970</v>
      </c>
      <c r="E676" s="4" t="s">
        <v>14</v>
      </c>
      <c r="G676" s="1">
        <v>8030099179693</v>
      </c>
    </row>
    <row r="677" spans="2:7" ht="12.75" customHeight="1" x14ac:dyDescent="0.25">
      <c r="B677" s="3" t="s">
        <v>1015</v>
      </c>
      <c r="C677" t="s">
        <v>1016</v>
      </c>
      <c r="D677" s="2">
        <v>12170</v>
      </c>
      <c r="E677" s="4" t="s">
        <v>14</v>
      </c>
      <c r="G677" s="1" t="s">
        <v>15</v>
      </c>
    </row>
    <row r="678" spans="2:7" ht="12.75" customHeight="1" x14ac:dyDescent="0.25">
      <c r="B678" s="3" t="s">
        <v>1017</v>
      </c>
      <c r="C678" t="s">
        <v>1018</v>
      </c>
      <c r="D678" s="2">
        <v>12830</v>
      </c>
      <c r="E678" s="4" t="s">
        <v>14</v>
      </c>
      <c r="G678" s="1">
        <v>8030099180828</v>
      </c>
    </row>
    <row r="679" spans="2:7" ht="12.75" customHeight="1" x14ac:dyDescent="0.25">
      <c r="B679" s="3" t="s">
        <v>1019</v>
      </c>
      <c r="C679" t="s">
        <v>1020</v>
      </c>
      <c r="D679" s="2">
        <v>13030</v>
      </c>
      <c r="E679" s="4" t="s">
        <v>14</v>
      </c>
      <c r="G679" s="1" t="s">
        <v>15</v>
      </c>
    </row>
    <row r="680" spans="2:7" ht="12.75" customHeight="1" x14ac:dyDescent="0.25"/>
    <row r="681" spans="2:7" ht="12.75" customHeight="1" x14ac:dyDescent="0.25">
      <c r="B681" s="3" t="s">
        <v>1021</v>
      </c>
      <c r="C681" t="s">
        <v>1022</v>
      </c>
      <c r="D681" s="2">
        <v>13790</v>
      </c>
      <c r="E681" s="4" t="s">
        <v>14</v>
      </c>
      <c r="G681" s="1">
        <v>8030099239748</v>
      </c>
    </row>
    <row r="682" spans="2:7" ht="12.75" customHeight="1" x14ac:dyDescent="0.25">
      <c r="B682" s="3" t="s">
        <v>1023</v>
      </c>
      <c r="C682" t="s">
        <v>1024</v>
      </c>
      <c r="D682" s="2">
        <v>13990</v>
      </c>
      <c r="E682" s="4" t="s">
        <v>14</v>
      </c>
      <c r="G682" s="1" t="s">
        <v>15</v>
      </c>
    </row>
    <row r="683" spans="2:7" ht="12.75" customHeight="1" x14ac:dyDescent="0.25"/>
    <row r="684" spans="2:7" ht="12.75" customHeight="1" x14ac:dyDescent="0.25"/>
    <row r="685" spans="2:7" ht="12.75" customHeight="1" x14ac:dyDescent="0.25">
      <c r="B685" s="3" t="s">
        <v>1025</v>
      </c>
      <c r="C685" t="s">
        <v>1026</v>
      </c>
      <c r="D685" s="2">
        <v>15150</v>
      </c>
      <c r="E685" s="4" t="s">
        <v>14</v>
      </c>
      <c r="G685" s="1">
        <v>8015295910004</v>
      </c>
    </row>
    <row r="686" spans="2:7" ht="12.75" customHeight="1" x14ac:dyDescent="0.25">
      <c r="B686" s="3" t="s">
        <v>1027</v>
      </c>
      <c r="C686" t="s">
        <v>1028</v>
      </c>
      <c r="D686" s="2">
        <v>16950</v>
      </c>
      <c r="E686" s="4" t="s">
        <v>14</v>
      </c>
      <c r="G686" s="1" t="s">
        <v>15</v>
      </c>
    </row>
    <row r="687" spans="2:7" ht="12.75" customHeight="1" x14ac:dyDescent="0.25">
      <c r="B687" s="3" t="s">
        <v>1029</v>
      </c>
      <c r="C687" t="s">
        <v>1030</v>
      </c>
      <c r="D687" s="2">
        <v>18120</v>
      </c>
      <c r="E687" s="4" t="s">
        <v>14</v>
      </c>
      <c r="G687" s="1">
        <v>8015295910011</v>
      </c>
    </row>
    <row r="688" spans="2:7" ht="12.75" customHeight="1" x14ac:dyDescent="0.25">
      <c r="B688" s="3" t="s">
        <v>1031</v>
      </c>
      <c r="C688" t="s">
        <v>1032</v>
      </c>
      <c r="D688" s="2">
        <v>19900</v>
      </c>
      <c r="E688" s="4" t="s">
        <v>14</v>
      </c>
      <c r="G688" s="1" t="s">
        <v>15</v>
      </c>
    </row>
    <row r="689" spans="2:7" ht="12.75" customHeight="1" x14ac:dyDescent="0.25"/>
    <row r="690" spans="2:7" ht="12.75" customHeight="1" x14ac:dyDescent="0.25">
      <c r="B690" s="3" t="s">
        <v>1033</v>
      </c>
      <c r="C690" t="s">
        <v>1034</v>
      </c>
      <c r="D690" s="2">
        <v>15550</v>
      </c>
      <c r="E690" s="4" t="s">
        <v>14</v>
      </c>
      <c r="G690" s="1">
        <v>8015295910028</v>
      </c>
    </row>
    <row r="691" spans="2:7" ht="12.75" customHeight="1" x14ac:dyDescent="0.25">
      <c r="B691" s="3" t="s">
        <v>1035</v>
      </c>
      <c r="C691" t="s">
        <v>1036</v>
      </c>
      <c r="D691" s="2">
        <v>17330</v>
      </c>
      <c r="E691" s="4" t="s">
        <v>14</v>
      </c>
      <c r="G691" s="1" t="s">
        <v>15</v>
      </c>
    </row>
    <row r="692" spans="2:7" ht="12.75" customHeight="1" x14ac:dyDescent="0.25">
      <c r="B692" s="3" t="s">
        <v>1037</v>
      </c>
      <c r="C692" t="s">
        <v>1038</v>
      </c>
      <c r="D692" s="2">
        <v>18520</v>
      </c>
      <c r="E692" s="4" t="s">
        <v>14</v>
      </c>
      <c r="G692" s="1">
        <v>8015295910035</v>
      </c>
    </row>
    <row r="693" spans="2:7" ht="12.75" customHeight="1" x14ac:dyDescent="0.25">
      <c r="B693" s="3" t="s">
        <v>1039</v>
      </c>
      <c r="C693" t="s">
        <v>1040</v>
      </c>
      <c r="D693" s="2">
        <v>20300</v>
      </c>
      <c r="E693" s="4" t="s">
        <v>14</v>
      </c>
      <c r="G693" s="1" t="s">
        <v>15</v>
      </c>
    </row>
    <row r="694" spans="2:7" ht="12.75" customHeight="1" x14ac:dyDescent="0.25"/>
    <row r="695" spans="2:7" ht="12.75" customHeight="1" x14ac:dyDescent="0.25">
      <c r="B695" s="3" t="s">
        <v>1041</v>
      </c>
      <c r="C695" t="s">
        <v>1042</v>
      </c>
      <c r="D695" s="2">
        <v>9900</v>
      </c>
      <c r="E695" s="4" t="s">
        <v>14</v>
      </c>
      <c r="G695" s="1">
        <v>8015295310002</v>
      </c>
    </row>
    <row r="696" spans="2:7" ht="12.75" customHeight="1" x14ac:dyDescent="0.25">
      <c r="B696" s="3" t="s">
        <v>1043</v>
      </c>
      <c r="C696" t="s">
        <v>1044</v>
      </c>
      <c r="D696" s="2">
        <v>10520</v>
      </c>
      <c r="E696" s="4" t="s">
        <v>14</v>
      </c>
      <c r="G696" s="1" t="s">
        <v>15</v>
      </c>
    </row>
    <row r="697" spans="2:7" ht="12.75" customHeight="1" x14ac:dyDescent="0.25">
      <c r="B697" s="3" t="s">
        <v>1045</v>
      </c>
      <c r="C697" t="s">
        <v>1046</v>
      </c>
      <c r="D697" s="2">
        <v>11420</v>
      </c>
      <c r="E697" s="4" t="s">
        <v>14</v>
      </c>
      <c r="G697" s="1">
        <v>8015295310040</v>
      </c>
    </row>
    <row r="698" spans="2:7" ht="12.75" customHeight="1" x14ac:dyDescent="0.25">
      <c r="B698" s="3" t="s">
        <v>1047</v>
      </c>
      <c r="C698" t="s">
        <v>1048</v>
      </c>
      <c r="D698" s="2">
        <v>11900</v>
      </c>
      <c r="E698" s="4" t="s">
        <v>14</v>
      </c>
      <c r="G698" s="1" t="s">
        <v>15</v>
      </c>
    </row>
    <row r="699" spans="2:7" ht="12.75" customHeight="1" x14ac:dyDescent="0.25"/>
    <row r="700" spans="2:7" ht="12.75" customHeight="1" x14ac:dyDescent="0.25">
      <c r="B700" s="3" t="s">
        <v>1049</v>
      </c>
      <c r="C700" t="s">
        <v>1050</v>
      </c>
      <c r="D700" s="2">
        <v>11990</v>
      </c>
      <c r="E700" s="4" t="s">
        <v>14</v>
      </c>
      <c r="G700" s="1">
        <v>8015295950215</v>
      </c>
    </row>
    <row r="701" spans="2:7" ht="12.75" customHeight="1" x14ac:dyDescent="0.25">
      <c r="B701" s="3" t="s">
        <v>1051</v>
      </c>
      <c r="C701" t="s">
        <v>1052</v>
      </c>
      <c r="D701" s="2">
        <v>13440</v>
      </c>
      <c r="E701" s="4" t="s">
        <v>14</v>
      </c>
      <c r="G701" s="1">
        <v>8015295950222</v>
      </c>
    </row>
    <row r="702" spans="2:7" ht="12.75" customHeight="1" x14ac:dyDescent="0.25"/>
    <row r="703" spans="2:7" ht="12.75" customHeight="1" x14ac:dyDescent="0.25">
      <c r="B703" s="3" t="s">
        <v>1053</v>
      </c>
      <c r="C703" t="s">
        <v>1054</v>
      </c>
      <c r="D703" s="2">
        <v>12300</v>
      </c>
      <c r="E703" s="4" t="s">
        <v>14</v>
      </c>
      <c r="G703" s="1">
        <v>8015295950239</v>
      </c>
    </row>
    <row r="704" spans="2:7" ht="12.75" customHeight="1" x14ac:dyDescent="0.25"/>
    <row r="705" spans="2:7" ht="12.75" customHeight="1" x14ac:dyDescent="0.25"/>
    <row r="706" spans="2:7" ht="12.75" customHeight="1" x14ac:dyDescent="0.25">
      <c r="B706" s="27" t="s">
        <v>1055</v>
      </c>
      <c r="C706" s="27"/>
      <c r="D706" s="27"/>
      <c r="E706" s="27"/>
    </row>
    <row r="707" spans="2:7" ht="12.75" customHeight="1" x14ac:dyDescent="0.25"/>
    <row r="708" spans="2:7" ht="12.75" customHeight="1" x14ac:dyDescent="0.25"/>
    <row r="709" spans="2:7" ht="12.75" customHeight="1" x14ac:dyDescent="0.25">
      <c r="B709" s="3" t="s">
        <v>1056</v>
      </c>
      <c r="C709" t="s">
        <v>1057</v>
      </c>
      <c r="D709" s="2">
        <v>26760</v>
      </c>
      <c r="E709" s="4" t="s">
        <v>14</v>
      </c>
      <c r="G709" s="1" t="s">
        <v>15</v>
      </c>
    </row>
    <row r="710" spans="2:7" ht="12.75" customHeight="1" x14ac:dyDescent="0.25">
      <c r="B710" s="3" t="s">
        <v>1058</v>
      </c>
      <c r="C710" t="s">
        <v>1059</v>
      </c>
      <c r="D710" s="2">
        <v>31640</v>
      </c>
      <c r="E710" s="4" t="s">
        <v>14</v>
      </c>
      <c r="G710" s="1" t="s">
        <v>15</v>
      </c>
    </row>
    <row r="711" spans="2:7" ht="12.75" customHeight="1" x14ac:dyDescent="0.25">
      <c r="B711" s="3" t="s">
        <v>1060</v>
      </c>
      <c r="C711" t="s">
        <v>1061</v>
      </c>
      <c r="D711" s="2">
        <v>31640</v>
      </c>
      <c r="E711" s="4" t="s">
        <v>14</v>
      </c>
      <c r="G711" s="1" t="s">
        <v>15</v>
      </c>
    </row>
    <row r="712" spans="2:7" ht="12.75" customHeight="1" x14ac:dyDescent="0.25">
      <c r="B712" s="3" t="s">
        <v>1062</v>
      </c>
      <c r="C712" t="s">
        <v>1063</v>
      </c>
      <c r="D712" s="2">
        <v>31640</v>
      </c>
      <c r="E712" s="4" t="s">
        <v>14</v>
      </c>
      <c r="G712" s="1" t="s">
        <v>15</v>
      </c>
    </row>
    <row r="713" spans="2:7" ht="12.75" customHeight="1" x14ac:dyDescent="0.25"/>
    <row r="714" spans="2:7" ht="12.75" customHeight="1" x14ac:dyDescent="0.25">
      <c r="B714" s="3" t="s">
        <v>1064</v>
      </c>
      <c r="C714" t="s">
        <v>1065</v>
      </c>
      <c r="D714" s="2">
        <v>36660</v>
      </c>
      <c r="E714" s="4" t="s">
        <v>14</v>
      </c>
      <c r="G714" s="1" t="s">
        <v>15</v>
      </c>
    </row>
    <row r="715" spans="2:7" ht="12.75" customHeight="1" x14ac:dyDescent="0.25">
      <c r="B715" s="3" t="s">
        <v>1066</v>
      </c>
      <c r="C715" t="s">
        <v>1067</v>
      </c>
      <c r="D715" s="2">
        <v>42950</v>
      </c>
      <c r="E715" s="4" t="s">
        <v>14</v>
      </c>
      <c r="G715" s="1" t="s">
        <v>15</v>
      </c>
    </row>
    <row r="716" spans="2:7" ht="12.75" customHeight="1" x14ac:dyDescent="0.25">
      <c r="B716" s="3" t="s">
        <v>1068</v>
      </c>
      <c r="C716" t="s">
        <v>1069</v>
      </c>
      <c r="D716" s="2">
        <v>42950</v>
      </c>
      <c r="E716" s="4" t="s">
        <v>14</v>
      </c>
      <c r="G716" s="1" t="s">
        <v>15</v>
      </c>
    </row>
    <row r="717" spans="2:7" ht="12.75" customHeight="1" x14ac:dyDescent="0.25">
      <c r="B717" s="3" t="s">
        <v>1070</v>
      </c>
      <c r="C717" t="s">
        <v>1071</v>
      </c>
      <c r="D717" s="2">
        <v>42950</v>
      </c>
      <c r="E717" s="4" t="s">
        <v>14</v>
      </c>
      <c r="G717" s="1" t="s">
        <v>15</v>
      </c>
    </row>
    <row r="718" spans="2:7" ht="12.75" customHeight="1" x14ac:dyDescent="0.25"/>
    <row r="719" spans="2:7" ht="12.75" customHeight="1" x14ac:dyDescent="0.25">
      <c r="B719" s="3" t="s">
        <v>1072</v>
      </c>
      <c r="C719" t="s">
        <v>1073</v>
      </c>
      <c r="D719" s="2">
        <v>28350</v>
      </c>
      <c r="E719" s="4" t="s">
        <v>14</v>
      </c>
      <c r="G719" s="1" t="s">
        <v>15</v>
      </c>
    </row>
    <row r="720" spans="2:7" ht="12.75" customHeight="1" x14ac:dyDescent="0.25">
      <c r="B720" s="3" t="s">
        <v>1074</v>
      </c>
      <c r="C720" t="s">
        <v>1075</v>
      </c>
      <c r="D720" s="2">
        <v>33210</v>
      </c>
      <c r="E720" s="4" t="s">
        <v>14</v>
      </c>
      <c r="G720" s="1" t="s">
        <v>15</v>
      </c>
    </row>
    <row r="721" spans="2:7" ht="12.75" customHeight="1" x14ac:dyDescent="0.25">
      <c r="B721" s="3" t="s">
        <v>1076</v>
      </c>
      <c r="C721" t="s">
        <v>1077</v>
      </c>
      <c r="D721" s="2">
        <v>33210</v>
      </c>
      <c r="E721" s="4" t="s">
        <v>14</v>
      </c>
      <c r="G721" s="1" t="s">
        <v>15</v>
      </c>
    </row>
    <row r="722" spans="2:7" ht="12.75" customHeight="1" x14ac:dyDescent="0.25">
      <c r="B722" s="3" t="s">
        <v>1078</v>
      </c>
      <c r="C722" t="s">
        <v>1079</v>
      </c>
      <c r="D722" s="2">
        <v>33210</v>
      </c>
      <c r="E722" s="4" t="s">
        <v>14</v>
      </c>
      <c r="G722" s="1" t="s">
        <v>15</v>
      </c>
    </row>
    <row r="723" spans="2:7" ht="12.75" customHeight="1" x14ac:dyDescent="0.25"/>
    <row r="724" spans="2:7" ht="12.75" customHeight="1" x14ac:dyDescent="0.25">
      <c r="B724" s="3" t="s">
        <v>1080</v>
      </c>
      <c r="C724" t="s">
        <v>1081</v>
      </c>
      <c r="D724" s="2">
        <v>58180</v>
      </c>
      <c r="E724" s="4" t="s">
        <v>14</v>
      </c>
      <c r="G724" s="1" t="s">
        <v>15</v>
      </c>
    </row>
    <row r="725" spans="2:7" ht="12.75" customHeight="1" x14ac:dyDescent="0.25">
      <c r="B725" s="3" t="s">
        <v>1082</v>
      </c>
      <c r="C725" t="s">
        <v>1083</v>
      </c>
      <c r="D725" s="2">
        <v>64840</v>
      </c>
      <c r="E725" s="4" t="s">
        <v>14</v>
      </c>
      <c r="G725" s="1" t="s">
        <v>15</v>
      </c>
    </row>
    <row r="726" spans="2:7" ht="12.75" customHeight="1" x14ac:dyDescent="0.25">
      <c r="B726" s="3" t="s">
        <v>1084</v>
      </c>
      <c r="C726" t="s">
        <v>1085</v>
      </c>
      <c r="D726" s="2">
        <v>64840</v>
      </c>
      <c r="E726" s="4" t="s">
        <v>14</v>
      </c>
      <c r="G726" s="1" t="s">
        <v>15</v>
      </c>
    </row>
    <row r="727" spans="2:7" ht="12.75" customHeight="1" x14ac:dyDescent="0.25">
      <c r="B727" s="3" t="s">
        <v>1086</v>
      </c>
      <c r="C727" t="s">
        <v>1087</v>
      </c>
      <c r="D727" s="2">
        <v>64840</v>
      </c>
      <c r="E727" s="4" t="s">
        <v>14</v>
      </c>
      <c r="G727" s="1" t="s">
        <v>15</v>
      </c>
    </row>
    <row r="728" spans="2:7" ht="12.75" customHeight="1" x14ac:dyDescent="0.25"/>
    <row r="729" spans="2:7" ht="12.75" customHeight="1" x14ac:dyDescent="0.25">
      <c r="B729" s="3" t="s">
        <v>1088</v>
      </c>
      <c r="C729" t="s">
        <v>1089</v>
      </c>
      <c r="D729" s="2">
        <v>24450</v>
      </c>
      <c r="E729" s="4" t="s">
        <v>14</v>
      </c>
      <c r="G729" s="1" t="s">
        <v>15</v>
      </c>
    </row>
    <row r="730" spans="2:7" ht="12.75" customHeight="1" x14ac:dyDescent="0.25">
      <c r="B730" s="3" t="s">
        <v>1090</v>
      </c>
      <c r="C730" t="s">
        <v>1091</v>
      </c>
      <c r="D730" s="2">
        <v>29950</v>
      </c>
      <c r="E730" s="4" t="s">
        <v>14</v>
      </c>
      <c r="G730" s="1" t="s">
        <v>15</v>
      </c>
    </row>
    <row r="731" spans="2:7" ht="12.75" customHeight="1" x14ac:dyDescent="0.25">
      <c r="B731" s="3" t="s">
        <v>1092</v>
      </c>
      <c r="C731" t="s">
        <v>1093</v>
      </c>
      <c r="D731" s="2">
        <v>29950</v>
      </c>
      <c r="E731" s="4" t="s">
        <v>14</v>
      </c>
      <c r="G731" s="1" t="s">
        <v>15</v>
      </c>
    </row>
    <row r="732" spans="2:7" ht="12.75" customHeight="1" x14ac:dyDescent="0.25">
      <c r="B732" s="3" t="s">
        <v>1094</v>
      </c>
      <c r="C732" t="s">
        <v>1095</v>
      </c>
      <c r="D732" s="2">
        <v>29950</v>
      </c>
      <c r="E732" s="4" t="s">
        <v>14</v>
      </c>
      <c r="G732" s="1" t="s">
        <v>15</v>
      </c>
    </row>
    <row r="733" spans="2:7" ht="12.75" customHeight="1" x14ac:dyDescent="0.25"/>
    <row r="734" spans="2:7" ht="12.75" customHeight="1" x14ac:dyDescent="0.25"/>
    <row r="735" spans="2:7" ht="12.75" customHeight="1" x14ac:dyDescent="0.25">
      <c r="B735" s="27" t="s">
        <v>1096</v>
      </c>
      <c r="C735" s="27"/>
      <c r="D735" s="27"/>
      <c r="E735" s="27"/>
    </row>
    <row r="736" spans="2:7" ht="12.75" customHeight="1" x14ac:dyDescent="0.25"/>
    <row r="737" spans="2:7" ht="12.75" customHeight="1" x14ac:dyDescent="0.25">
      <c r="B737" s="3" t="s">
        <v>1097</v>
      </c>
      <c r="C737" t="s">
        <v>1098</v>
      </c>
      <c r="D737" s="2">
        <v>58700</v>
      </c>
      <c r="E737" s="4" t="s">
        <v>14</v>
      </c>
      <c r="G737" s="1" t="s">
        <v>15</v>
      </c>
    </row>
    <row r="738" spans="2:7" ht="12.75" customHeight="1" x14ac:dyDescent="0.25">
      <c r="B738" s="3" t="s">
        <v>1099</v>
      </c>
      <c r="C738" t="s">
        <v>1100</v>
      </c>
      <c r="D738" s="2">
        <v>67590</v>
      </c>
      <c r="E738" s="4" t="s">
        <v>14</v>
      </c>
      <c r="G738" s="1" t="s">
        <v>15</v>
      </c>
    </row>
    <row r="739" spans="2:7" ht="12.75" customHeight="1" x14ac:dyDescent="0.25">
      <c r="B739" s="3" t="s">
        <v>1101</v>
      </c>
      <c r="C739" t="s">
        <v>1102</v>
      </c>
      <c r="D739" s="2">
        <v>67590</v>
      </c>
      <c r="E739" s="4" t="s">
        <v>14</v>
      </c>
      <c r="G739" s="1" t="s">
        <v>15</v>
      </c>
    </row>
    <row r="740" spans="2:7" ht="12.75" customHeight="1" x14ac:dyDescent="0.25">
      <c r="B740" s="3" t="s">
        <v>1103</v>
      </c>
      <c r="C740" t="s">
        <v>1104</v>
      </c>
      <c r="D740" s="2">
        <v>67590</v>
      </c>
      <c r="E740" s="4" t="s">
        <v>14</v>
      </c>
      <c r="G740" s="1" t="s">
        <v>15</v>
      </c>
    </row>
    <row r="741" spans="2:7" ht="12.75" customHeight="1" x14ac:dyDescent="0.25"/>
    <row r="742" spans="2:7" ht="12.75" customHeight="1" x14ac:dyDescent="0.25">
      <c r="B742" s="3" t="s">
        <v>1105</v>
      </c>
      <c r="C742" t="s">
        <v>1106</v>
      </c>
      <c r="D742" s="2">
        <v>78510</v>
      </c>
      <c r="E742" s="4" t="s">
        <v>14</v>
      </c>
      <c r="G742" s="1" t="s">
        <v>15</v>
      </c>
    </row>
    <row r="743" spans="2:7" ht="12.75" customHeight="1" x14ac:dyDescent="0.25">
      <c r="B743" s="3" t="s">
        <v>1107</v>
      </c>
      <c r="C743" t="s">
        <v>1108</v>
      </c>
      <c r="D743" s="2">
        <v>88220</v>
      </c>
      <c r="E743" s="4" t="s">
        <v>14</v>
      </c>
      <c r="G743" s="1" t="s">
        <v>15</v>
      </c>
    </row>
    <row r="744" spans="2:7" ht="12.75" customHeight="1" x14ac:dyDescent="0.25">
      <c r="B744" s="3" t="s">
        <v>1109</v>
      </c>
      <c r="C744" t="s">
        <v>1110</v>
      </c>
      <c r="D744" s="2">
        <v>88220</v>
      </c>
      <c r="E744" s="4" t="s">
        <v>14</v>
      </c>
      <c r="G744" s="1" t="s">
        <v>15</v>
      </c>
    </row>
    <row r="745" spans="2:7" ht="12.75" customHeight="1" x14ac:dyDescent="0.25">
      <c r="B745" s="3" t="s">
        <v>1111</v>
      </c>
      <c r="C745" t="s">
        <v>1112</v>
      </c>
      <c r="D745" s="2">
        <v>88220</v>
      </c>
      <c r="E745" s="4" t="s">
        <v>14</v>
      </c>
      <c r="G745" s="1" t="s">
        <v>15</v>
      </c>
    </row>
    <row r="746" spans="2:7" ht="12.75" customHeight="1" x14ac:dyDescent="0.25"/>
    <row r="747" spans="2:7" ht="12.75" customHeight="1" x14ac:dyDescent="0.25">
      <c r="B747" s="3" t="s">
        <v>1113</v>
      </c>
      <c r="C747" t="s">
        <v>1114</v>
      </c>
      <c r="D747" s="2">
        <v>15930</v>
      </c>
      <c r="E747" s="4" t="s">
        <v>14</v>
      </c>
      <c r="G747" s="1" t="s">
        <v>15</v>
      </c>
    </row>
    <row r="748" spans="2:7" ht="12.75" customHeight="1" x14ac:dyDescent="0.25">
      <c r="B748" s="3" t="s">
        <v>1115</v>
      </c>
      <c r="C748" t="s">
        <v>1116</v>
      </c>
      <c r="D748" s="2">
        <v>19320</v>
      </c>
      <c r="E748" s="4" t="s">
        <v>14</v>
      </c>
      <c r="G748" s="1" t="s">
        <v>15</v>
      </c>
    </row>
    <row r="749" spans="2:7" ht="12.75" customHeight="1" x14ac:dyDescent="0.25">
      <c r="B749" s="3" t="s">
        <v>1117</v>
      </c>
      <c r="C749" t="s">
        <v>1118</v>
      </c>
      <c r="D749" s="2">
        <v>19320</v>
      </c>
      <c r="E749" s="4" t="s">
        <v>14</v>
      </c>
      <c r="G749" s="1" t="s">
        <v>15</v>
      </c>
    </row>
    <row r="750" spans="2:7" ht="12.75" customHeight="1" x14ac:dyDescent="0.25">
      <c r="B750" s="3" t="s">
        <v>1119</v>
      </c>
      <c r="C750" t="s">
        <v>1120</v>
      </c>
      <c r="D750" s="2">
        <v>19320</v>
      </c>
      <c r="E750" s="4" t="s">
        <v>14</v>
      </c>
      <c r="G750" s="1" t="s">
        <v>15</v>
      </c>
    </row>
    <row r="751" spans="2:7" ht="12.75" customHeight="1" x14ac:dyDescent="0.25"/>
    <row r="752" spans="2:7" ht="12.75" customHeight="1" x14ac:dyDescent="0.25">
      <c r="B752" s="3" t="s">
        <v>1121</v>
      </c>
      <c r="C752" t="s">
        <v>1122</v>
      </c>
      <c r="D752" s="2">
        <v>14950</v>
      </c>
      <c r="E752" s="4" t="s">
        <v>14</v>
      </c>
      <c r="G752" s="1" t="s">
        <v>15</v>
      </c>
    </row>
    <row r="753" spans="2:9" ht="12.75" customHeight="1" x14ac:dyDescent="0.25">
      <c r="B753" s="3" t="s">
        <v>1123</v>
      </c>
      <c r="C753" t="s">
        <v>1124</v>
      </c>
      <c r="D753" s="2">
        <v>18420</v>
      </c>
      <c r="E753" s="4" t="s">
        <v>14</v>
      </c>
      <c r="G753" s="1" t="s">
        <v>15</v>
      </c>
    </row>
    <row r="754" spans="2:9" ht="12.75" customHeight="1" x14ac:dyDescent="0.25">
      <c r="B754" s="3" t="s">
        <v>1125</v>
      </c>
      <c r="C754" t="s">
        <v>1126</v>
      </c>
      <c r="D754" s="2">
        <v>18420</v>
      </c>
      <c r="E754" s="4" t="s">
        <v>14</v>
      </c>
      <c r="G754" s="1" t="s">
        <v>15</v>
      </c>
    </row>
    <row r="755" spans="2:9" ht="12.75" customHeight="1" x14ac:dyDescent="0.25">
      <c r="B755" s="3" t="s">
        <v>1127</v>
      </c>
      <c r="C755" t="s">
        <v>1128</v>
      </c>
      <c r="D755" s="2">
        <v>18420</v>
      </c>
      <c r="E755" s="4" t="s">
        <v>14</v>
      </c>
      <c r="G755" s="1" t="s">
        <v>15</v>
      </c>
    </row>
    <row r="756" spans="2:9" ht="12.75" customHeight="1" x14ac:dyDescent="0.25"/>
    <row r="757" spans="2:9" ht="12.75" customHeight="1" x14ac:dyDescent="0.25">
      <c r="B757" s="3" t="s">
        <v>1129</v>
      </c>
      <c r="C757" t="s">
        <v>1130</v>
      </c>
      <c r="D757" s="2">
        <v>24970</v>
      </c>
      <c r="E757" s="4" t="s">
        <v>14</v>
      </c>
      <c r="G757" s="1" t="s">
        <v>15</v>
      </c>
    </row>
    <row r="758" spans="2:9" ht="12.75" customHeight="1" x14ac:dyDescent="0.25">
      <c r="B758" s="3" t="s">
        <v>1131</v>
      </c>
      <c r="C758" t="s">
        <v>1132</v>
      </c>
      <c r="D758" s="2">
        <v>30260</v>
      </c>
      <c r="E758" s="4" t="s">
        <v>14</v>
      </c>
      <c r="G758" s="1" t="s">
        <v>15</v>
      </c>
    </row>
    <row r="759" spans="2:9" ht="12.75" customHeight="1" x14ac:dyDescent="0.25">
      <c r="B759" s="3" t="s">
        <v>1133</v>
      </c>
      <c r="C759" t="s">
        <v>1134</v>
      </c>
      <c r="D759" s="2">
        <v>30260</v>
      </c>
      <c r="E759" s="4" t="s">
        <v>14</v>
      </c>
      <c r="G759" s="1" t="s">
        <v>15</v>
      </c>
    </row>
    <row r="760" spans="2:9" ht="12.75" customHeight="1" x14ac:dyDescent="0.25">
      <c r="B760" s="3" t="s">
        <v>1135</v>
      </c>
      <c r="C760" t="s">
        <v>1136</v>
      </c>
      <c r="D760" s="2">
        <v>30260</v>
      </c>
      <c r="E760" s="4" t="s">
        <v>14</v>
      </c>
      <c r="G760" s="1" t="s">
        <v>15</v>
      </c>
    </row>
    <row r="761" spans="2:9" ht="12.75" customHeight="1" x14ac:dyDescent="0.25"/>
    <row r="762" spans="2:9" ht="12.75" customHeight="1" x14ac:dyDescent="0.25">
      <c r="B762" s="3" t="s">
        <v>1137</v>
      </c>
      <c r="C762" t="s">
        <v>1138</v>
      </c>
      <c r="D762" s="2">
        <v>161820</v>
      </c>
      <c r="E762" s="4" t="s">
        <v>14</v>
      </c>
      <c r="G762" s="1" t="s">
        <v>15</v>
      </c>
      <c r="I762" s="16" t="s">
        <v>1139</v>
      </c>
    </row>
    <row r="763" spans="2:9" ht="12.75" customHeight="1" x14ac:dyDescent="0.25">
      <c r="B763" s="3" t="s">
        <v>1140</v>
      </c>
      <c r="C763" t="s">
        <v>1141</v>
      </c>
      <c r="D763" s="2">
        <v>177970</v>
      </c>
      <c r="E763" s="4" t="s">
        <v>14</v>
      </c>
      <c r="G763" s="1" t="s">
        <v>15</v>
      </c>
      <c r="I763" s="16" t="s">
        <v>1139</v>
      </c>
    </row>
    <row r="764" spans="2:9" ht="12.75" customHeight="1" x14ac:dyDescent="0.25"/>
    <row r="765" spans="2:9" ht="12.75" customHeight="1" x14ac:dyDescent="0.25">
      <c r="B765" s="3" t="s">
        <v>1142</v>
      </c>
      <c r="C765" t="s">
        <v>1143</v>
      </c>
      <c r="D765" s="2">
        <v>89630</v>
      </c>
      <c r="E765" s="4" t="s">
        <v>14</v>
      </c>
      <c r="G765" s="1" t="s">
        <v>15</v>
      </c>
    </row>
    <row r="766" spans="2:9" ht="12.75" customHeight="1" x14ac:dyDescent="0.25">
      <c r="B766" s="3" t="s">
        <v>1144</v>
      </c>
      <c r="C766" t="s">
        <v>1145</v>
      </c>
      <c r="D766" s="2">
        <v>96590</v>
      </c>
      <c r="E766" s="4" t="s">
        <v>14</v>
      </c>
      <c r="G766" s="1" t="s">
        <v>15</v>
      </c>
    </row>
    <row r="767" spans="2:9" ht="12.75" customHeight="1" x14ac:dyDescent="0.25"/>
    <row r="768" spans="2:9" ht="12.75" customHeight="1" x14ac:dyDescent="0.25">
      <c r="B768" s="3" t="s">
        <v>1146</v>
      </c>
      <c r="C768" t="s">
        <v>1147</v>
      </c>
      <c r="D768" s="2">
        <v>43850</v>
      </c>
      <c r="E768" s="4" t="s">
        <v>14</v>
      </c>
      <c r="G768" s="1" t="s">
        <v>15</v>
      </c>
    </row>
    <row r="769" spans="2:7" ht="12.75" customHeight="1" x14ac:dyDescent="0.25">
      <c r="B769" s="3" t="s">
        <v>1148</v>
      </c>
      <c r="C769" t="s">
        <v>1149</v>
      </c>
      <c r="D769" s="2">
        <v>51680</v>
      </c>
      <c r="E769" s="4" t="s">
        <v>14</v>
      </c>
      <c r="G769" s="1" t="s">
        <v>15</v>
      </c>
    </row>
    <row r="770" spans="2:7" ht="12.75" customHeight="1" x14ac:dyDescent="0.25">
      <c r="B770" s="3" t="s">
        <v>1150</v>
      </c>
      <c r="C770" t="s">
        <v>1151</v>
      </c>
      <c r="D770" s="2">
        <v>51680</v>
      </c>
      <c r="E770" s="4" t="s">
        <v>14</v>
      </c>
      <c r="G770" s="1" t="s">
        <v>15</v>
      </c>
    </row>
    <row r="771" spans="2:7" ht="12.75" customHeight="1" x14ac:dyDescent="0.25">
      <c r="B771" s="3" t="s">
        <v>1152</v>
      </c>
      <c r="C771" t="s">
        <v>1153</v>
      </c>
      <c r="D771" s="2">
        <v>51680</v>
      </c>
      <c r="E771" s="4" t="s">
        <v>14</v>
      </c>
      <c r="G771" s="1" t="s">
        <v>15</v>
      </c>
    </row>
    <row r="772" spans="2:7" ht="12.75" customHeight="1" x14ac:dyDescent="0.25"/>
    <row r="773" spans="2:7" ht="12.75" customHeight="1" x14ac:dyDescent="0.25">
      <c r="B773" s="3" t="s">
        <v>1154</v>
      </c>
      <c r="C773" t="s">
        <v>1155</v>
      </c>
      <c r="D773" s="2">
        <v>82360</v>
      </c>
      <c r="E773" s="4" t="s">
        <v>14</v>
      </c>
      <c r="G773" s="1" t="s">
        <v>15</v>
      </c>
    </row>
    <row r="774" spans="2:7" ht="12.75" customHeight="1" x14ac:dyDescent="0.25">
      <c r="B774" s="3" t="s">
        <v>1156</v>
      </c>
      <c r="C774" t="s">
        <v>1157</v>
      </c>
      <c r="D774" s="2">
        <v>90570</v>
      </c>
      <c r="E774" s="4" t="s">
        <v>14</v>
      </c>
      <c r="G774" s="1" t="s">
        <v>15</v>
      </c>
    </row>
    <row r="775" spans="2:7" ht="12.75" customHeight="1" x14ac:dyDescent="0.25">
      <c r="B775" s="3" t="s">
        <v>1158</v>
      </c>
      <c r="C775" t="s">
        <v>1159</v>
      </c>
      <c r="D775" s="2">
        <v>90570</v>
      </c>
      <c r="E775" s="4" t="s">
        <v>14</v>
      </c>
      <c r="G775" s="1" t="s">
        <v>15</v>
      </c>
    </row>
    <row r="776" spans="2:7" ht="12.75" customHeight="1" x14ac:dyDescent="0.25">
      <c r="B776" s="3" t="s">
        <v>1160</v>
      </c>
      <c r="C776" t="s">
        <v>1161</v>
      </c>
      <c r="D776" s="2">
        <v>90570</v>
      </c>
      <c r="E776" s="4" t="s">
        <v>14</v>
      </c>
      <c r="G776" s="1" t="s">
        <v>15</v>
      </c>
    </row>
    <row r="777" spans="2:7" ht="12.75" customHeight="1" x14ac:dyDescent="0.25"/>
    <row r="778" spans="2:7" ht="12.75" customHeight="1" x14ac:dyDescent="0.25">
      <c r="B778" s="3" t="s">
        <v>1162</v>
      </c>
      <c r="C778" t="s">
        <v>1163</v>
      </c>
      <c r="D778" s="2">
        <v>48220</v>
      </c>
      <c r="E778" s="4" t="s">
        <v>14</v>
      </c>
      <c r="G778" s="1" t="s">
        <v>15</v>
      </c>
    </row>
    <row r="779" spans="2:7" ht="12.75" customHeight="1" x14ac:dyDescent="0.25">
      <c r="B779" s="3" t="s">
        <v>1164</v>
      </c>
      <c r="C779" t="s">
        <v>1165</v>
      </c>
      <c r="D779" s="2">
        <v>56400</v>
      </c>
      <c r="E779" s="4" t="s">
        <v>14</v>
      </c>
      <c r="G779" s="1" t="s">
        <v>15</v>
      </c>
    </row>
    <row r="780" spans="2:7" ht="12.75" customHeight="1" x14ac:dyDescent="0.25">
      <c r="B780" s="3" t="s">
        <v>1166</v>
      </c>
      <c r="C780" t="s">
        <v>1167</v>
      </c>
      <c r="D780" s="2">
        <v>56400</v>
      </c>
      <c r="E780" s="4" t="s">
        <v>14</v>
      </c>
      <c r="G780" s="1" t="s">
        <v>15</v>
      </c>
    </row>
    <row r="781" spans="2:7" ht="12.75" customHeight="1" x14ac:dyDescent="0.25">
      <c r="B781" s="3" t="s">
        <v>1168</v>
      </c>
      <c r="C781" t="s">
        <v>1169</v>
      </c>
      <c r="D781" s="2">
        <v>56400</v>
      </c>
      <c r="E781" s="4" t="s">
        <v>14</v>
      </c>
      <c r="G781" s="1" t="s">
        <v>15</v>
      </c>
    </row>
    <row r="782" spans="2:7" ht="12.75" customHeight="1" x14ac:dyDescent="0.25"/>
    <row r="783" spans="2:7" ht="12.75" customHeight="1" x14ac:dyDescent="0.25">
      <c r="B783" s="3" t="s">
        <v>1170</v>
      </c>
      <c r="C783" t="s">
        <v>1171</v>
      </c>
      <c r="D783" s="2">
        <v>80870</v>
      </c>
      <c r="E783" s="4" t="s">
        <v>14</v>
      </c>
      <c r="G783" s="1" t="s">
        <v>15</v>
      </c>
    </row>
    <row r="784" spans="2:7" ht="12.75" customHeight="1" x14ac:dyDescent="0.25">
      <c r="B784" s="3" t="s">
        <v>1172</v>
      </c>
      <c r="C784" t="s">
        <v>1173</v>
      </c>
      <c r="D784" s="2">
        <v>98600</v>
      </c>
      <c r="E784" s="4" t="s">
        <v>14</v>
      </c>
      <c r="G784" s="1" t="s">
        <v>15</v>
      </c>
    </row>
    <row r="785" spans="2:7" ht="12.75" customHeight="1" x14ac:dyDescent="0.25">
      <c r="B785" s="3" t="s">
        <v>1174</v>
      </c>
      <c r="C785" t="s">
        <v>1175</v>
      </c>
      <c r="D785" s="2">
        <v>98600</v>
      </c>
      <c r="E785" s="4" t="s">
        <v>14</v>
      </c>
      <c r="G785" s="1" t="s">
        <v>15</v>
      </c>
    </row>
    <row r="786" spans="2:7" ht="12.75" customHeight="1" x14ac:dyDescent="0.25">
      <c r="B786" s="3" t="s">
        <v>1176</v>
      </c>
      <c r="C786" t="s">
        <v>1177</v>
      </c>
      <c r="D786" s="2">
        <v>98600</v>
      </c>
      <c r="E786" s="4" t="s">
        <v>14</v>
      </c>
      <c r="G786" s="1" t="s">
        <v>15</v>
      </c>
    </row>
    <row r="787" spans="2:7" ht="12.75" customHeight="1" x14ac:dyDescent="0.25"/>
    <row r="788" spans="2:7" ht="12.75" customHeight="1" x14ac:dyDescent="0.25">
      <c r="B788" s="3" t="s">
        <v>1178</v>
      </c>
      <c r="C788" t="s">
        <v>1179</v>
      </c>
      <c r="D788" s="2">
        <v>36580</v>
      </c>
      <c r="E788" s="4" t="s">
        <v>14</v>
      </c>
      <c r="G788" s="1" t="s">
        <v>15</v>
      </c>
    </row>
    <row r="789" spans="2:7" ht="12.75" customHeight="1" x14ac:dyDescent="0.25">
      <c r="B789" s="3" t="s">
        <v>1180</v>
      </c>
      <c r="C789" t="s">
        <v>1181</v>
      </c>
      <c r="D789" s="2">
        <v>41270</v>
      </c>
      <c r="E789" s="4" t="s">
        <v>14</v>
      </c>
      <c r="G789" s="1" t="s">
        <v>15</v>
      </c>
    </row>
    <row r="790" spans="2:7" ht="12.75" customHeight="1" x14ac:dyDescent="0.25"/>
    <row r="791" spans="2:7" ht="12.75" customHeight="1" x14ac:dyDescent="0.25">
      <c r="B791" s="3" t="s">
        <v>1182</v>
      </c>
      <c r="C791" t="s">
        <v>1183</v>
      </c>
      <c r="D791" s="2">
        <v>48880</v>
      </c>
      <c r="E791" s="4" t="s">
        <v>14</v>
      </c>
      <c r="G791" s="1" t="s">
        <v>15</v>
      </c>
    </row>
    <row r="792" spans="2:7" ht="12.75" customHeight="1" x14ac:dyDescent="0.25">
      <c r="B792" s="3" t="s">
        <v>1184</v>
      </c>
      <c r="C792" t="s">
        <v>1185</v>
      </c>
      <c r="D792" s="2">
        <v>55810</v>
      </c>
      <c r="E792" s="4" t="s">
        <v>14</v>
      </c>
      <c r="G792" s="1" t="s">
        <v>15</v>
      </c>
    </row>
    <row r="793" spans="2:7" ht="12.75" customHeight="1" x14ac:dyDescent="0.25"/>
    <row r="794" spans="2:7" ht="12.75" customHeight="1" x14ac:dyDescent="0.25">
      <c r="B794" s="3" t="s">
        <v>1186</v>
      </c>
      <c r="C794" t="s">
        <v>1187</v>
      </c>
      <c r="D794" s="2">
        <v>21990</v>
      </c>
      <c r="E794" s="4" t="s">
        <v>14</v>
      </c>
      <c r="G794" s="1" t="s">
        <v>15</v>
      </c>
    </row>
    <row r="795" spans="2:7" ht="12.75" customHeight="1" x14ac:dyDescent="0.25">
      <c r="B795" s="3" t="s">
        <v>1188</v>
      </c>
      <c r="C795" t="s">
        <v>1189</v>
      </c>
      <c r="D795" s="2">
        <v>26410</v>
      </c>
      <c r="E795" s="4" t="s">
        <v>14</v>
      </c>
      <c r="G795" s="1" t="s">
        <v>15</v>
      </c>
    </row>
    <row r="796" spans="2:7" ht="12.75" customHeight="1" x14ac:dyDescent="0.25"/>
    <row r="797" spans="2:7" ht="12.75" customHeight="1" x14ac:dyDescent="0.25">
      <c r="B797" s="3" t="s">
        <v>1190</v>
      </c>
      <c r="C797" t="s">
        <v>1191</v>
      </c>
      <c r="D797" s="2">
        <v>27510</v>
      </c>
      <c r="E797" s="4" t="s">
        <v>14</v>
      </c>
      <c r="G797" s="1" t="s">
        <v>15</v>
      </c>
    </row>
    <row r="798" spans="2:7" ht="12.75" customHeight="1" x14ac:dyDescent="0.25">
      <c r="B798" s="3" t="s">
        <v>1192</v>
      </c>
      <c r="C798" t="s">
        <v>1193</v>
      </c>
      <c r="D798" s="2">
        <v>33210</v>
      </c>
      <c r="E798" s="4" t="s">
        <v>14</v>
      </c>
      <c r="G798" s="1" t="s">
        <v>15</v>
      </c>
    </row>
    <row r="799" spans="2:7" ht="12.75" customHeight="1" x14ac:dyDescent="0.25"/>
    <row r="800" spans="2:7" ht="12.75" customHeight="1" x14ac:dyDescent="0.25">
      <c r="B800" s="3" t="s">
        <v>1194</v>
      </c>
      <c r="C800" t="s">
        <v>1195</v>
      </c>
      <c r="D800" s="2">
        <v>53820</v>
      </c>
      <c r="E800" s="4" t="s">
        <v>14</v>
      </c>
      <c r="G800" s="1" t="s">
        <v>15</v>
      </c>
    </row>
    <row r="801" spans="2:7" ht="12.75" customHeight="1" x14ac:dyDescent="0.25">
      <c r="B801" s="3" t="s">
        <v>1196</v>
      </c>
      <c r="C801" t="s">
        <v>1197</v>
      </c>
      <c r="D801" s="2">
        <v>60330</v>
      </c>
      <c r="E801" s="4" t="s">
        <v>14</v>
      </c>
      <c r="G801" s="1" t="s">
        <v>15</v>
      </c>
    </row>
    <row r="802" spans="2:7" ht="12.75" customHeight="1" x14ac:dyDescent="0.25"/>
    <row r="803" spans="2:7" ht="12.75" customHeight="1" x14ac:dyDescent="0.25">
      <c r="B803" s="3" t="s">
        <v>1198</v>
      </c>
      <c r="C803" t="s">
        <v>1199</v>
      </c>
      <c r="D803" s="2">
        <v>23850</v>
      </c>
      <c r="E803" s="4" t="s">
        <v>14</v>
      </c>
      <c r="G803" s="1" t="s">
        <v>15</v>
      </c>
    </row>
    <row r="804" spans="2:7" ht="12.75" customHeight="1" x14ac:dyDescent="0.25">
      <c r="B804" s="3" t="s">
        <v>1200</v>
      </c>
      <c r="C804" t="s">
        <v>1201</v>
      </c>
      <c r="D804" s="2">
        <v>28690</v>
      </c>
      <c r="E804" s="4" t="s">
        <v>14</v>
      </c>
      <c r="G804" s="1" t="s">
        <v>15</v>
      </c>
    </row>
    <row r="805" spans="2:7" ht="12.75" customHeight="1" x14ac:dyDescent="0.25"/>
    <row r="806" spans="2:7" ht="12.75" customHeight="1" x14ac:dyDescent="0.25">
      <c r="B806" s="3" t="s">
        <v>1202</v>
      </c>
      <c r="C806" t="s">
        <v>1203</v>
      </c>
      <c r="D806" s="2">
        <v>20200</v>
      </c>
      <c r="E806" s="4" t="s">
        <v>14</v>
      </c>
      <c r="G806" s="1" t="s">
        <v>15</v>
      </c>
    </row>
    <row r="807" spans="2:7" ht="12.75" customHeight="1" x14ac:dyDescent="0.25">
      <c r="B807" s="3" t="s">
        <v>1204</v>
      </c>
      <c r="C807" t="s">
        <v>1205</v>
      </c>
      <c r="D807" s="2">
        <v>29200</v>
      </c>
      <c r="E807" s="4" t="s">
        <v>14</v>
      </c>
      <c r="G807" s="1" t="s">
        <v>15</v>
      </c>
    </row>
    <row r="808" spans="2:7" ht="12.75" customHeight="1" x14ac:dyDescent="0.25"/>
    <row r="809" spans="2:7" ht="12.75" customHeight="1" x14ac:dyDescent="0.25">
      <c r="B809" s="3" t="s">
        <v>1206</v>
      </c>
      <c r="C809" t="s">
        <v>1207</v>
      </c>
      <c r="D809" s="2">
        <v>54900</v>
      </c>
      <c r="E809" s="4" t="s">
        <v>14</v>
      </c>
      <c r="G809" s="1" t="s">
        <v>15</v>
      </c>
    </row>
    <row r="810" spans="2:7" ht="12.75" customHeight="1" x14ac:dyDescent="0.25">
      <c r="B810" s="3" t="s">
        <v>1208</v>
      </c>
      <c r="C810" t="s">
        <v>1209</v>
      </c>
      <c r="D810" s="2">
        <v>61510</v>
      </c>
      <c r="E810" s="4" t="s">
        <v>14</v>
      </c>
      <c r="G810" s="1" t="s">
        <v>15</v>
      </c>
    </row>
    <row r="811" spans="2:7" ht="12.75" customHeight="1" x14ac:dyDescent="0.25"/>
    <row r="812" spans="2:7" ht="12.75" customHeight="1" x14ac:dyDescent="0.25">
      <c r="B812" s="3" t="s">
        <v>1210</v>
      </c>
      <c r="C812" t="s">
        <v>1211</v>
      </c>
      <c r="D812" s="2">
        <v>24570</v>
      </c>
      <c r="E812" s="4" t="s">
        <v>14</v>
      </c>
      <c r="G812" s="1" t="s">
        <v>15</v>
      </c>
    </row>
    <row r="813" spans="2:7" ht="12.75" customHeight="1" x14ac:dyDescent="0.25">
      <c r="B813" s="3" t="s">
        <v>1212</v>
      </c>
      <c r="C813" t="s">
        <v>1213</v>
      </c>
      <c r="D813" s="2">
        <v>37600</v>
      </c>
      <c r="E813" s="4" t="s">
        <v>14</v>
      </c>
      <c r="G813" s="1" t="s">
        <v>15</v>
      </c>
    </row>
    <row r="814" spans="2:7" ht="12.75" customHeight="1" x14ac:dyDescent="0.25"/>
    <row r="815" spans="2:7" ht="12.75" customHeight="1" x14ac:dyDescent="0.25"/>
    <row r="816" spans="2:7" ht="12.75" customHeight="1" x14ac:dyDescent="0.25">
      <c r="B816" s="3" t="s">
        <v>1214</v>
      </c>
      <c r="C816" t="s">
        <v>1215</v>
      </c>
      <c r="D816" s="2">
        <v>84910</v>
      </c>
      <c r="E816" s="4" t="s">
        <v>14</v>
      </c>
      <c r="G816" s="1" t="s">
        <v>15</v>
      </c>
    </row>
    <row r="817" spans="2:7" ht="12.75" customHeight="1" x14ac:dyDescent="0.25">
      <c r="B817" s="3" t="s">
        <v>1216</v>
      </c>
      <c r="C817" t="s">
        <v>1217</v>
      </c>
      <c r="D817" s="2">
        <v>93180</v>
      </c>
      <c r="E817" s="4" t="s">
        <v>14</v>
      </c>
      <c r="G817" s="1" t="s">
        <v>15</v>
      </c>
    </row>
    <row r="818" spans="2:7" ht="12.75" customHeight="1" x14ac:dyDescent="0.25">
      <c r="B818" s="3" t="s">
        <v>1218</v>
      </c>
      <c r="C818" t="s">
        <v>1219</v>
      </c>
      <c r="D818" s="2">
        <v>93180</v>
      </c>
      <c r="E818" s="4" t="s">
        <v>14</v>
      </c>
      <c r="G818" s="1" t="s">
        <v>15</v>
      </c>
    </row>
    <row r="819" spans="2:7" ht="12.75" customHeight="1" x14ac:dyDescent="0.25"/>
    <row r="820" spans="2:7" ht="12.75" customHeight="1" x14ac:dyDescent="0.25">
      <c r="B820" s="3" t="s">
        <v>1220</v>
      </c>
      <c r="C820" t="s">
        <v>1221</v>
      </c>
      <c r="D820" s="2">
        <v>68160</v>
      </c>
      <c r="E820" s="4" t="s">
        <v>14</v>
      </c>
      <c r="G820" s="1" t="s">
        <v>15</v>
      </c>
    </row>
    <row r="821" spans="2:7" ht="12.75" customHeight="1" x14ac:dyDescent="0.25">
      <c r="B821" s="3" t="s">
        <v>1222</v>
      </c>
      <c r="C821" t="s">
        <v>1223</v>
      </c>
      <c r="D821" s="2">
        <v>77100</v>
      </c>
      <c r="E821" s="4" t="s">
        <v>14</v>
      </c>
      <c r="G821" s="1" t="s">
        <v>15</v>
      </c>
    </row>
    <row r="822" spans="2:7" ht="12.75" customHeight="1" x14ac:dyDescent="0.25">
      <c r="B822" s="3" t="s">
        <v>1224</v>
      </c>
      <c r="C822" t="s">
        <v>1225</v>
      </c>
      <c r="D822" s="2">
        <v>77100</v>
      </c>
      <c r="E822" s="4" t="s">
        <v>14</v>
      </c>
      <c r="G822" s="1" t="s">
        <v>15</v>
      </c>
    </row>
    <row r="823" spans="2:7" ht="12.75" customHeight="1" x14ac:dyDescent="0.25"/>
    <row r="824" spans="2:7" ht="12.75" customHeight="1" x14ac:dyDescent="0.25">
      <c r="B824" s="3" t="s">
        <v>1226</v>
      </c>
      <c r="C824" t="s">
        <v>1227</v>
      </c>
      <c r="D824" s="2">
        <v>70820</v>
      </c>
      <c r="E824" s="4" t="s">
        <v>14</v>
      </c>
      <c r="G824" s="1" t="s">
        <v>15</v>
      </c>
    </row>
    <row r="825" spans="2:7" ht="12.75" customHeight="1" x14ac:dyDescent="0.25">
      <c r="B825" s="3" t="s">
        <v>1228</v>
      </c>
      <c r="C825" t="s">
        <v>1229</v>
      </c>
      <c r="D825" s="2">
        <v>77720</v>
      </c>
      <c r="E825" s="4" t="s">
        <v>14</v>
      </c>
      <c r="G825" s="1" t="s">
        <v>15</v>
      </c>
    </row>
    <row r="826" spans="2:7" ht="12.75" customHeight="1" x14ac:dyDescent="0.25">
      <c r="B826" s="3" t="s">
        <v>1230</v>
      </c>
      <c r="C826" t="s">
        <v>1231</v>
      </c>
      <c r="D826" s="2">
        <v>77720</v>
      </c>
      <c r="E826" s="4" t="s">
        <v>14</v>
      </c>
      <c r="G826" s="1" t="s">
        <v>15</v>
      </c>
    </row>
    <row r="827" spans="2:7" ht="12.75" customHeight="1" x14ac:dyDescent="0.25"/>
    <row r="828" spans="2:7" ht="12.75" customHeight="1" x14ac:dyDescent="0.25">
      <c r="B828" s="3" t="s">
        <v>1232</v>
      </c>
      <c r="C828" t="s">
        <v>1233</v>
      </c>
      <c r="D828" s="2">
        <v>44410</v>
      </c>
      <c r="E828" s="4" t="s">
        <v>14</v>
      </c>
      <c r="G828" s="1" t="s">
        <v>15</v>
      </c>
    </row>
    <row r="829" spans="2:7" ht="12.75" customHeight="1" x14ac:dyDescent="0.25">
      <c r="B829" s="3" t="s">
        <v>1234</v>
      </c>
      <c r="C829" t="s">
        <v>1235</v>
      </c>
      <c r="D829" s="2">
        <v>49950</v>
      </c>
      <c r="E829" s="4" t="s">
        <v>14</v>
      </c>
      <c r="G829" s="1" t="s">
        <v>15</v>
      </c>
    </row>
    <row r="830" spans="2:7" ht="12.75" customHeight="1" x14ac:dyDescent="0.25">
      <c r="B830" s="3" t="s">
        <v>1236</v>
      </c>
      <c r="C830" t="s">
        <v>1237</v>
      </c>
      <c r="D830" s="2">
        <v>49950</v>
      </c>
      <c r="E830" s="4" t="s">
        <v>14</v>
      </c>
      <c r="G830" s="1" t="s">
        <v>15</v>
      </c>
    </row>
    <row r="831" spans="2:7" ht="12.75" customHeight="1" x14ac:dyDescent="0.25"/>
    <row r="832" spans="2:7" ht="12.75" customHeight="1" x14ac:dyDescent="0.25">
      <c r="B832" s="3" t="s">
        <v>1238</v>
      </c>
      <c r="C832" t="s">
        <v>1239</v>
      </c>
      <c r="D832" s="2">
        <v>43210</v>
      </c>
      <c r="E832" s="4" t="s">
        <v>14</v>
      </c>
      <c r="G832" s="1" t="s">
        <v>15</v>
      </c>
    </row>
    <row r="833" spans="2:7" ht="12.75" customHeight="1" x14ac:dyDescent="0.25">
      <c r="B833" s="3" t="s">
        <v>1240</v>
      </c>
      <c r="C833" t="s">
        <v>1241</v>
      </c>
      <c r="D833" s="2">
        <v>55070</v>
      </c>
      <c r="E833" s="4" t="s">
        <v>14</v>
      </c>
      <c r="G833" s="1" t="s">
        <v>15</v>
      </c>
    </row>
    <row r="834" spans="2:7" ht="12.75" customHeight="1" x14ac:dyDescent="0.25">
      <c r="B834" s="3" t="s">
        <v>1242</v>
      </c>
      <c r="C834" t="s">
        <v>1243</v>
      </c>
      <c r="D834" s="2">
        <v>55070</v>
      </c>
      <c r="E834" s="4" t="s">
        <v>14</v>
      </c>
      <c r="G834" s="1" t="s">
        <v>15</v>
      </c>
    </row>
    <row r="835" spans="2:7" ht="12.75" customHeight="1" x14ac:dyDescent="0.25"/>
    <row r="836" spans="2:7" ht="12.75" customHeight="1" x14ac:dyDescent="0.25">
      <c r="B836" s="3" t="s">
        <v>1244</v>
      </c>
      <c r="C836" t="s">
        <v>1245</v>
      </c>
      <c r="D836" s="2">
        <v>50460</v>
      </c>
      <c r="E836" s="4" t="s">
        <v>14</v>
      </c>
      <c r="G836" s="1" t="s">
        <v>15</v>
      </c>
    </row>
    <row r="837" spans="2:7" ht="12.75" customHeight="1" x14ac:dyDescent="0.25">
      <c r="B837" s="3" t="s">
        <v>1246</v>
      </c>
      <c r="C837" t="s">
        <v>1247</v>
      </c>
      <c r="D837" s="2">
        <v>63360</v>
      </c>
      <c r="E837" s="4" t="s">
        <v>14</v>
      </c>
      <c r="G837" s="1" t="s">
        <v>15</v>
      </c>
    </row>
    <row r="838" spans="2:7" ht="12.75" customHeight="1" x14ac:dyDescent="0.25">
      <c r="B838" s="3" t="s">
        <v>1248</v>
      </c>
      <c r="C838" t="s">
        <v>1249</v>
      </c>
      <c r="D838" s="2">
        <v>63360</v>
      </c>
      <c r="E838" s="4" t="s">
        <v>14</v>
      </c>
      <c r="G838" s="1" t="s">
        <v>15</v>
      </c>
    </row>
    <row r="839" spans="2:7" ht="12.75" customHeight="1" x14ac:dyDescent="0.25"/>
    <row r="840" spans="2:7" ht="12.75" customHeight="1" x14ac:dyDescent="0.25">
      <c r="B840" s="3" t="s">
        <v>1250</v>
      </c>
      <c r="C840" t="s">
        <v>1155</v>
      </c>
      <c r="D840" s="2">
        <v>51820</v>
      </c>
      <c r="E840" s="4" t="s">
        <v>14</v>
      </c>
      <c r="G840" s="1" t="s">
        <v>15</v>
      </c>
    </row>
    <row r="841" spans="2:7" ht="12.75" customHeight="1" x14ac:dyDescent="0.25">
      <c r="B841" s="3" t="s">
        <v>1251</v>
      </c>
      <c r="C841" t="s">
        <v>1157</v>
      </c>
      <c r="D841" s="2">
        <v>67810</v>
      </c>
      <c r="E841" s="4" t="s">
        <v>14</v>
      </c>
      <c r="G841" s="1" t="s">
        <v>15</v>
      </c>
    </row>
    <row r="842" spans="2:7" ht="12.75" customHeight="1" x14ac:dyDescent="0.25">
      <c r="B842" s="3" t="s">
        <v>1252</v>
      </c>
      <c r="C842" t="s">
        <v>1159</v>
      </c>
      <c r="D842" s="2">
        <v>67810</v>
      </c>
      <c r="E842" s="4" t="s">
        <v>14</v>
      </c>
      <c r="G842" s="1" t="s">
        <v>15</v>
      </c>
    </row>
    <row r="843" spans="2:7" ht="12.75" customHeight="1" x14ac:dyDescent="0.25"/>
    <row r="844" spans="2:7" ht="12.75" customHeight="1" x14ac:dyDescent="0.25"/>
    <row r="845" spans="2:7" ht="12.75" customHeight="1" x14ac:dyDescent="0.25">
      <c r="B845" s="27" t="s">
        <v>1253</v>
      </c>
      <c r="C845" s="27"/>
      <c r="D845" s="27"/>
      <c r="E845" s="27"/>
    </row>
    <row r="846" spans="2:7" ht="12.75" customHeight="1" x14ac:dyDescent="0.25"/>
    <row r="847" spans="2:7" ht="12.75" customHeight="1" x14ac:dyDescent="0.25">
      <c r="B847" s="3" t="s">
        <v>1254</v>
      </c>
      <c r="C847" t="s">
        <v>1255</v>
      </c>
      <c r="D847" s="2">
        <v>11760</v>
      </c>
      <c r="E847" s="4" t="s">
        <v>14</v>
      </c>
      <c r="G847" s="1" t="s">
        <v>15</v>
      </c>
    </row>
    <row r="848" spans="2:7" ht="12.75" customHeight="1" x14ac:dyDescent="0.25">
      <c r="B848" s="3" t="s">
        <v>1256</v>
      </c>
      <c r="C848" t="s">
        <v>1257</v>
      </c>
      <c r="D848" s="2">
        <v>13850</v>
      </c>
      <c r="E848" s="4" t="s">
        <v>14</v>
      </c>
      <c r="G848" s="1" t="s">
        <v>15</v>
      </c>
    </row>
    <row r="849" spans="2:7" ht="12.75" customHeight="1" x14ac:dyDescent="0.25">
      <c r="B849" s="3" t="s">
        <v>1258</v>
      </c>
      <c r="C849" t="s">
        <v>1259</v>
      </c>
      <c r="D849" s="2">
        <v>13850</v>
      </c>
      <c r="E849" s="4" t="s">
        <v>14</v>
      </c>
      <c r="G849" s="1" t="s">
        <v>15</v>
      </c>
    </row>
    <row r="850" spans="2:7" ht="12.75" customHeight="1" x14ac:dyDescent="0.25"/>
    <row r="851" spans="2:7" ht="12.75" customHeight="1" x14ac:dyDescent="0.25">
      <c r="B851" s="3" t="s">
        <v>1260</v>
      </c>
      <c r="C851" t="s">
        <v>1261</v>
      </c>
      <c r="D851" s="2">
        <v>10880</v>
      </c>
      <c r="E851" s="4" t="s">
        <v>14</v>
      </c>
      <c r="G851" s="1" t="s">
        <v>15</v>
      </c>
    </row>
    <row r="852" spans="2:7" ht="12.75" customHeight="1" x14ac:dyDescent="0.25"/>
    <row r="853" spans="2:7" ht="12.75" customHeight="1" x14ac:dyDescent="0.25">
      <c r="B853" s="3" t="s">
        <v>1262</v>
      </c>
      <c r="C853" t="s">
        <v>1263</v>
      </c>
      <c r="D853" s="2">
        <v>13410</v>
      </c>
      <c r="E853" s="4" t="s">
        <v>14</v>
      </c>
      <c r="G853" s="1" t="s">
        <v>15</v>
      </c>
    </row>
    <row r="854" spans="2:7" ht="12.75" customHeight="1" x14ac:dyDescent="0.25">
      <c r="B854" s="3" t="s">
        <v>1264</v>
      </c>
      <c r="C854" t="s">
        <v>1265</v>
      </c>
      <c r="D854" s="2">
        <v>16950</v>
      </c>
      <c r="E854" s="4" t="s">
        <v>14</v>
      </c>
      <c r="G854" s="1">
        <v>8030099205859</v>
      </c>
    </row>
    <row r="855" spans="2:7" ht="12.75" customHeight="1" x14ac:dyDescent="0.25"/>
    <row r="856" spans="2:7" ht="12.75" customHeight="1" x14ac:dyDescent="0.25">
      <c r="B856" s="3" t="s">
        <v>1266</v>
      </c>
      <c r="C856" t="s">
        <v>1267</v>
      </c>
      <c r="D856" s="2">
        <v>12830</v>
      </c>
      <c r="E856" s="4" t="s">
        <v>14</v>
      </c>
      <c r="G856" s="1">
        <v>8030099178474</v>
      </c>
    </row>
    <row r="857" spans="2:7" ht="12.75" customHeight="1" x14ac:dyDescent="0.25">
      <c r="B857" s="3" t="s">
        <v>1268</v>
      </c>
      <c r="C857" t="s">
        <v>1269</v>
      </c>
      <c r="D857" s="2">
        <v>21200</v>
      </c>
      <c r="E857" s="4" t="s">
        <v>14</v>
      </c>
      <c r="G857" s="1" t="s">
        <v>15</v>
      </c>
    </row>
    <row r="858" spans="2:7" ht="12.75" customHeight="1" x14ac:dyDescent="0.25"/>
    <row r="859" spans="2:7" ht="12.75" customHeight="1" x14ac:dyDescent="0.25">
      <c r="B859" s="3" t="s">
        <v>1270</v>
      </c>
      <c r="C859" t="s">
        <v>1271</v>
      </c>
      <c r="D859" s="2">
        <v>11450</v>
      </c>
      <c r="E859" s="4" t="s">
        <v>14</v>
      </c>
      <c r="G859" s="1">
        <v>8030099178412</v>
      </c>
    </row>
    <row r="860" spans="2:7" ht="12.75" customHeight="1" x14ac:dyDescent="0.25">
      <c r="B860" s="3" t="s">
        <v>1272</v>
      </c>
      <c r="C860" t="s">
        <v>1273</v>
      </c>
      <c r="D860" s="2">
        <v>15640</v>
      </c>
      <c r="E860" s="4" t="s">
        <v>14</v>
      </c>
      <c r="G860" s="1" t="s">
        <v>15</v>
      </c>
    </row>
    <row r="861" spans="2:7" ht="12.75" customHeight="1" x14ac:dyDescent="0.25"/>
    <row r="862" spans="2:7" ht="12.75" customHeight="1" x14ac:dyDescent="0.25">
      <c r="B862" s="3" t="s">
        <v>1274</v>
      </c>
      <c r="C862" t="s">
        <v>1275</v>
      </c>
      <c r="D862" s="2">
        <v>27400</v>
      </c>
      <c r="E862" s="4" t="s">
        <v>14</v>
      </c>
      <c r="G862" s="1" t="s">
        <v>15</v>
      </c>
    </row>
    <row r="863" spans="2:7" ht="12.75" customHeight="1" x14ac:dyDescent="0.25">
      <c r="B863" s="3" t="s">
        <v>1276</v>
      </c>
      <c r="C863" t="s">
        <v>1277</v>
      </c>
      <c r="D863" s="2">
        <v>34640</v>
      </c>
      <c r="E863" s="4" t="s">
        <v>14</v>
      </c>
      <c r="G863" s="1" t="s">
        <v>15</v>
      </c>
    </row>
    <row r="864" spans="2:7" ht="12.75" customHeight="1" x14ac:dyDescent="0.25">
      <c r="B864" s="3" t="s">
        <v>1278</v>
      </c>
      <c r="C864" t="s">
        <v>1279</v>
      </c>
      <c r="D864" s="2">
        <v>34640</v>
      </c>
      <c r="E864" s="4" t="s">
        <v>14</v>
      </c>
      <c r="G864" s="1" t="s">
        <v>15</v>
      </c>
    </row>
    <row r="865" spans="2:7" ht="12.75" customHeight="1" x14ac:dyDescent="0.25"/>
    <row r="866" spans="2:7" ht="12.75" customHeight="1" x14ac:dyDescent="0.25"/>
    <row r="867" spans="2:7" ht="12.75" customHeight="1" x14ac:dyDescent="0.25">
      <c r="B867" s="3" t="s">
        <v>1280</v>
      </c>
      <c r="C867" t="s">
        <v>1281</v>
      </c>
      <c r="D867" s="2">
        <v>22880</v>
      </c>
      <c r="E867" s="4" t="s">
        <v>14</v>
      </c>
      <c r="G867" s="1" t="s">
        <v>15</v>
      </c>
    </row>
    <row r="868" spans="2:7" ht="12.75" customHeight="1" x14ac:dyDescent="0.25">
      <c r="B868" s="3" t="s">
        <v>1282</v>
      </c>
      <c r="C868" t="s">
        <v>1283</v>
      </c>
      <c r="D868" s="2">
        <v>29950</v>
      </c>
      <c r="E868" s="4" t="s">
        <v>14</v>
      </c>
      <c r="G868" s="1" t="s">
        <v>15</v>
      </c>
    </row>
    <row r="869" spans="2:7" ht="12.75" customHeight="1" x14ac:dyDescent="0.25">
      <c r="B869" s="3" t="s">
        <v>1284</v>
      </c>
      <c r="C869" t="s">
        <v>1285</v>
      </c>
      <c r="D869" s="2">
        <v>29950</v>
      </c>
      <c r="E869" s="4" t="s">
        <v>14</v>
      </c>
      <c r="G869" s="1" t="s">
        <v>15</v>
      </c>
    </row>
    <row r="870" spans="2:7" ht="12.75" customHeight="1" x14ac:dyDescent="0.25"/>
    <row r="871" spans="2:7" ht="12.75" customHeight="1" x14ac:dyDescent="0.25">
      <c r="B871" s="3" t="s">
        <v>1286</v>
      </c>
      <c r="C871" t="s">
        <v>1287</v>
      </c>
      <c r="D871" s="2">
        <v>10950</v>
      </c>
      <c r="E871" s="4" t="s">
        <v>14</v>
      </c>
      <c r="G871" s="1">
        <v>8030099135668</v>
      </c>
    </row>
    <row r="872" spans="2:7" ht="12.75" customHeight="1" x14ac:dyDescent="0.25">
      <c r="B872" s="3" t="s">
        <v>1288</v>
      </c>
      <c r="C872" t="s">
        <v>1289</v>
      </c>
      <c r="D872" s="2">
        <v>17270</v>
      </c>
      <c r="E872" s="4" t="s">
        <v>14</v>
      </c>
      <c r="G872" s="1">
        <v>8030099202872</v>
      </c>
    </row>
    <row r="873" spans="2:7" ht="12.75" customHeight="1" x14ac:dyDescent="0.25"/>
    <row r="874" spans="2:7" ht="12.75" customHeight="1" x14ac:dyDescent="0.25">
      <c r="B874" s="3" t="s">
        <v>1290</v>
      </c>
      <c r="C874" t="s">
        <v>1291</v>
      </c>
      <c r="D874" s="2">
        <v>9720</v>
      </c>
      <c r="E874" s="4" t="s">
        <v>14</v>
      </c>
      <c r="G874" s="1">
        <v>8030099135675</v>
      </c>
    </row>
    <row r="875" spans="2:7" ht="12.75" customHeight="1" x14ac:dyDescent="0.25">
      <c r="B875" s="3" t="s">
        <v>1292</v>
      </c>
      <c r="C875" t="s">
        <v>1293</v>
      </c>
      <c r="D875" s="2">
        <v>14150</v>
      </c>
      <c r="E875" s="4" t="s">
        <v>14</v>
      </c>
      <c r="G875" s="1">
        <v>8030099217562</v>
      </c>
    </row>
    <row r="876" spans="2:7" ht="12.75" customHeight="1" x14ac:dyDescent="0.25"/>
    <row r="877" spans="2:7" ht="12.75" customHeight="1" x14ac:dyDescent="0.25">
      <c r="B877" s="3" t="s">
        <v>1294</v>
      </c>
      <c r="C877" t="s">
        <v>1295</v>
      </c>
      <c r="D877" s="2">
        <v>12800</v>
      </c>
      <c r="E877" s="4" t="s">
        <v>14</v>
      </c>
      <c r="G877" s="1">
        <v>8030099157356</v>
      </c>
    </row>
    <row r="878" spans="2:7" ht="12.75" customHeight="1" x14ac:dyDescent="0.25">
      <c r="B878" s="3" t="s">
        <v>1296</v>
      </c>
      <c r="C878" t="s">
        <v>1297</v>
      </c>
      <c r="D878" s="2">
        <v>16310</v>
      </c>
      <c r="E878" s="4" t="s">
        <v>14</v>
      </c>
      <c r="G878" s="1" t="s">
        <v>15</v>
      </c>
    </row>
    <row r="879" spans="2:7" ht="12.75" customHeight="1" x14ac:dyDescent="0.25"/>
    <row r="880" spans="2:7" ht="12.75" customHeight="1" x14ac:dyDescent="0.25">
      <c r="B880" s="3" t="s">
        <v>1298</v>
      </c>
      <c r="C880" t="s">
        <v>1299</v>
      </c>
      <c r="D880" s="2">
        <v>10950</v>
      </c>
      <c r="E880" s="4" t="s">
        <v>14</v>
      </c>
      <c r="G880" s="1">
        <v>8030099157349</v>
      </c>
    </row>
    <row r="881" spans="2:9" ht="12.75" customHeight="1" x14ac:dyDescent="0.25">
      <c r="B881" s="3" t="s">
        <v>1300</v>
      </c>
      <c r="C881" t="s">
        <v>1301</v>
      </c>
      <c r="D881" s="2">
        <v>15760</v>
      </c>
      <c r="E881" s="4" t="s">
        <v>14</v>
      </c>
      <c r="G881" s="1" t="s">
        <v>15</v>
      </c>
    </row>
    <row r="882" spans="2:9" ht="12.75" customHeight="1" x14ac:dyDescent="0.25"/>
    <row r="883" spans="2:9" ht="12.75" customHeight="1" x14ac:dyDescent="0.25">
      <c r="B883" s="3" t="s">
        <v>1302</v>
      </c>
      <c r="C883" t="s">
        <v>1303</v>
      </c>
      <c r="D883" s="2">
        <v>14580</v>
      </c>
      <c r="E883" s="4" t="s">
        <v>14</v>
      </c>
      <c r="G883" s="1">
        <v>8030099217548</v>
      </c>
      <c r="I883" s="16" t="s">
        <v>1139</v>
      </c>
    </row>
    <row r="884" spans="2:9" ht="12.75" customHeight="1" x14ac:dyDescent="0.25">
      <c r="B884" s="3" t="s">
        <v>1304</v>
      </c>
      <c r="C884" t="s">
        <v>1305</v>
      </c>
      <c r="D884" s="2">
        <v>35820</v>
      </c>
      <c r="E884" s="4" t="s">
        <v>14</v>
      </c>
      <c r="G884" s="1" t="s">
        <v>15</v>
      </c>
      <c r="I884" s="16" t="s">
        <v>1139</v>
      </c>
    </row>
    <row r="885" spans="2:9" ht="12.75" customHeight="1" x14ac:dyDescent="0.25">
      <c r="B885" s="3" t="s">
        <v>1306</v>
      </c>
      <c r="C885" t="s">
        <v>1307</v>
      </c>
      <c r="D885" s="2">
        <v>18180</v>
      </c>
      <c r="E885" s="4" t="s">
        <v>14</v>
      </c>
      <c r="G885" s="1" t="s">
        <v>15</v>
      </c>
      <c r="I885" s="16" t="s">
        <v>1139</v>
      </c>
    </row>
    <row r="886" spans="2:9" ht="12.75" customHeight="1" x14ac:dyDescent="0.25">
      <c r="B886" s="3" t="s">
        <v>1308</v>
      </c>
      <c r="C886" t="s">
        <v>1309</v>
      </c>
      <c r="D886" s="2">
        <v>19910</v>
      </c>
      <c r="E886" s="4" t="s">
        <v>14</v>
      </c>
      <c r="G886" s="1" t="s">
        <v>15</v>
      </c>
      <c r="I886" s="16" t="s">
        <v>1139</v>
      </c>
    </row>
    <row r="887" spans="2:9" ht="12.75" customHeight="1" x14ac:dyDescent="0.25"/>
    <row r="888" spans="2:9" ht="12.75" customHeight="1" x14ac:dyDescent="0.25"/>
    <row r="889" spans="2:9" ht="12.75" customHeight="1" x14ac:dyDescent="0.25">
      <c r="B889" s="27" t="s">
        <v>1310</v>
      </c>
      <c r="C889" s="27"/>
      <c r="D889" s="27"/>
      <c r="E889" s="27"/>
    </row>
    <row r="890" spans="2:9" ht="12.75" customHeight="1" x14ac:dyDescent="0.25"/>
    <row r="891" spans="2:9" ht="12.75" customHeight="1" x14ac:dyDescent="0.25">
      <c r="B891" s="3" t="s">
        <v>1311</v>
      </c>
      <c r="C891" t="s">
        <v>1312</v>
      </c>
      <c r="D891" s="2">
        <v>1990</v>
      </c>
      <c r="E891" s="4" t="s">
        <v>14</v>
      </c>
      <c r="G891" s="1" t="s">
        <v>15</v>
      </c>
    </row>
    <row r="892" spans="2:9" ht="12.75" customHeight="1" x14ac:dyDescent="0.25">
      <c r="B892" s="3" t="s">
        <v>1313</v>
      </c>
      <c r="C892" t="s">
        <v>1314</v>
      </c>
      <c r="D892" s="2">
        <v>2950</v>
      </c>
      <c r="E892" s="4" t="s">
        <v>14</v>
      </c>
      <c r="G892" s="1" t="s">
        <v>15</v>
      </c>
    </row>
    <row r="893" spans="2:9" ht="12.75" customHeight="1" x14ac:dyDescent="0.25"/>
    <row r="894" spans="2:9" ht="12.75" customHeight="1" x14ac:dyDescent="0.25">
      <c r="B894" s="3" t="s">
        <v>1315</v>
      </c>
      <c r="C894" t="s">
        <v>1312</v>
      </c>
      <c r="D894" s="2">
        <v>1990</v>
      </c>
      <c r="E894" s="4" t="s">
        <v>14</v>
      </c>
      <c r="G894" s="1" t="s">
        <v>15</v>
      </c>
    </row>
    <row r="895" spans="2:9" ht="12.75" customHeight="1" x14ac:dyDescent="0.25">
      <c r="B895" s="3" t="s">
        <v>1316</v>
      </c>
      <c r="C895" t="s">
        <v>1314</v>
      </c>
      <c r="D895" s="2">
        <v>2950</v>
      </c>
      <c r="E895" s="4" t="s">
        <v>14</v>
      </c>
      <c r="G895" s="1" t="s">
        <v>15</v>
      </c>
    </row>
    <row r="896" spans="2:9" ht="12.75" customHeight="1" x14ac:dyDescent="0.25"/>
    <row r="897" spans="2:9" ht="12.75" customHeight="1" x14ac:dyDescent="0.25">
      <c r="B897" s="3" t="s">
        <v>1317</v>
      </c>
      <c r="C897" t="s">
        <v>1318</v>
      </c>
      <c r="D897" s="2">
        <v>1990</v>
      </c>
      <c r="E897" s="4" t="s">
        <v>14</v>
      </c>
      <c r="G897" s="1" t="s">
        <v>15</v>
      </c>
    </row>
    <row r="898" spans="2:9" ht="12.75" customHeight="1" x14ac:dyDescent="0.25">
      <c r="B898" s="3" t="s">
        <v>1319</v>
      </c>
      <c r="C898" t="s">
        <v>1320</v>
      </c>
      <c r="D898" s="2">
        <v>2950</v>
      </c>
      <c r="E898" s="4" t="s">
        <v>14</v>
      </c>
      <c r="G898" s="1" t="s">
        <v>15</v>
      </c>
    </row>
    <row r="899" spans="2:9" ht="12.75" customHeight="1" x14ac:dyDescent="0.25"/>
    <row r="900" spans="2:9" ht="12.75" customHeight="1" x14ac:dyDescent="0.25">
      <c r="B900" s="3" t="s">
        <v>1321</v>
      </c>
      <c r="C900" t="s">
        <v>1322</v>
      </c>
      <c r="D900" s="2">
        <v>2890</v>
      </c>
      <c r="E900" s="4" t="s">
        <v>14</v>
      </c>
      <c r="G900" s="1" t="s">
        <v>15</v>
      </c>
    </row>
    <row r="901" spans="2:9" ht="12.75" customHeight="1" x14ac:dyDescent="0.25">
      <c r="B901" s="3" t="s">
        <v>1323</v>
      </c>
      <c r="C901" t="s">
        <v>1324</v>
      </c>
      <c r="D901" s="2">
        <v>3660</v>
      </c>
      <c r="E901" s="4" t="s">
        <v>14</v>
      </c>
      <c r="G901" s="1" t="s">
        <v>15</v>
      </c>
    </row>
    <row r="902" spans="2:9" ht="12.75" customHeight="1" x14ac:dyDescent="0.25"/>
    <row r="903" spans="2:9" ht="12.75" customHeight="1" x14ac:dyDescent="0.25">
      <c r="B903" s="3" t="s">
        <v>1325</v>
      </c>
      <c r="C903" t="s">
        <v>1326</v>
      </c>
      <c r="D903" s="2">
        <v>2890</v>
      </c>
      <c r="E903" s="4" t="s">
        <v>14</v>
      </c>
      <c r="G903" s="1" t="s">
        <v>15</v>
      </c>
    </row>
    <row r="904" spans="2:9" ht="12.75" customHeight="1" x14ac:dyDescent="0.25">
      <c r="B904" s="3" t="s">
        <v>1327</v>
      </c>
      <c r="C904" t="s">
        <v>1328</v>
      </c>
      <c r="D904" s="2">
        <v>3660</v>
      </c>
      <c r="E904" s="4" t="s">
        <v>14</v>
      </c>
      <c r="G904" s="1" t="s">
        <v>15</v>
      </c>
    </row>
    <row r="905" spans="2:9" ht="12.75" customHeight="1" x14ac:dyDescent="0.25"/>
    <row r="906" spans="2:9" ht="12.75" customHeight="1" x14ac:dyDescent="0.25">
      <c r="B906" s="3" t="s">
        <v>1329</v>
      </c>
      <c r="C906" t="s">
        <v>1330</v>
      </c>
      <c r="D906" s="2">
        <v>2890</v>
      </c>
      <c r="E906" s="4" t="s">
        <v>14</v>
      </c>
      <c r="G906" s="1" t="s">
        <v>15</v>
      </c>
    </row>
    <row r="907" spans="2:9" ht="12.75" customHeight="1" x14ac:dyDescent="0.25">
      <c r="B907" s="3" t="s">
        <v>1331</v>
      </c>
      <c r="C907" t="s">
        <v>1332</v>
      </c>
      <c r="D907" s="2">
        <v>3660</v>
      </c>
      <c r="E907" s="4" t="s">
        <v>14</v>
      </c>
      <c r="G907" s="1" t="s">
        <v>15</v>
      </c>
    </row>
    <row r="908" spans="2:9" ht="12.75" customHeight="1" x14ac:dyDescent="0.25"/>
    <row r="909" spans="2:9" ht="12.75" customHeight="1" x14ac:dyDescent="0.25"/>
    <row r="910" spans="2:9" ht="12.75" customHeight="1" x14ac:dyDescent="0.25">
      <c r="B910" s="3" t="s">
        <v>1333</v>
      </c>
      <c r="C910" t="s">
        <v>1334</v>
      </c>
      <c r="D910" s="2">
        <v>1480</v>
      </c>
      <c r="E910" s="4" t="s">
        <v>14</v>
      </c>
      <c r="G910" s="1" t="s">
        <v>15</v>
      </c>
      <c r="I910" s="16" t="s">
        <v>1139</v>
      </c>
    </row>
    <row r="911" spans="2:9" ht="12.75" customHeight="1" x14ac:dyDescent="0.25">
      <c r="B911" s="3" t="s">
        <v>1335</v>
      </c>
      <c r="C911" t="s">
        <v>1336</v>
      </c>
      <c r="D911" s="2">
        <v>1270</v>
      </c>
      <c r="E911" s="4" t="s">
        <v>14</v>
      </c>
      <c r="G911" s="1" t="s">
        <v>15</v>
      </c>
      <c r="I911" s="16" t="s">
        <v>1139</v>
      </c>
    </row>
    <row r="912" spans="2:9" ht="12.75" customHeight="1" x14ac:dyDescent="0.25"/>
    <row r="913" spans="2:7" ht="12.75" customHeight="1" x14ac:dyDescent="0.25"/>
    <row r="914" spans="2:7" ht="12.75" customHeight="1" x14ac:dyDescent="0.25">
      <c r="B914" s="27" t="s">
        <v>1337</v>
      </c>
      <c r="C914" s="27"/>
      <c r="D914" s="27"/>
      <c r="E914" s="27"/>
    </row>
    <row r="915" spans="2:7" ht="12.75" customHeight="1" x14ac:dyDescent="0.25"/>
    <row r="916" spans="2:7" ht="12.75" customHeight="1" x14ac:dyDescent="0.25">
      <c r="B916" s="3" t="s">
        <v>1338</v>
      </c>
      <c r="C916" t="s">
        <v>1339</v>
      </c>
      <c r="D916" s="2">
        <v>15950</v>
      </c>
      <c r="E916" s="4" t="s">
        <v>14</v>
      </c>
      <c r="G916" s="1" t="s">
        <v>15</v>
      </c>
    </row>
    <row r="917" spans="2:7" ht="12.75" customHeight="1" x14ac:dyDescent="0.25">
      <c r="B917" s="3" t="s">
        <v>1340</v>
      </c>
      <c r="C917" t="s">
        <v>1341</v>
      </c>
      <c r="D917" s="2">
        <v>18950</v>
      </c>
      <c r="E917" s="4" t="s">
        <v>14</v>
      </c>
      <c r="G917" s="1" t="s">
        <v>15</v>
      </c>
    </row>
    <row r="918" spans="2:7" ht="12.75" customHeight="1" x14ac:dyDescent="0.25">
      <c r="B918" s="3" t="s">
        <v>1342</v>
      </c>
      <c r="C918" t="s">
        <v>1343</v>
      </c>
      <c r="D918" s="2">
        <v>22630</v>
      </c>
      <c r="E918" s="4" t="s">
        <v>14</v>
      </c>
      <c r="G918" s="1" t="s">
        <v>15</v>
      </c>
    </row>
    <row r="919" spans="2:7" ht="12.75" customHeight="1" x14ac:dyDescent="0.25">
      <c r="B919" s="3" t="s">
        <v>1344</v>
      </c>
      <c r="C919" t="s">
        <v>1345</v>
      </c>
      <c r="D919" s="2">
        <v>25980</v>
      </c>
      <c r="E919" s="4" t="s">
        <v>14</v>
      </c>
      <c r="G919" s="1" t="s">
        <v>15</v>
      </c>
    </row>
    <row r="920" spans="2:7" ht="12.75" customHeight="1" x14ac:dyDescent="0.25"/>
    <row r="921" spans="2:7" ht="12.75" customHeight="1" x14ac:dyDescent="0.25">
      <c r="B921" s="3" t="s">
        <v>1346</v>
      </c>
      <c r="C921" t="s">
        <v>1347</v>
      </c>
      <c r="D921" s="2">
        <v>9990</v>
      </c>
      <c r="E921" s="4" t="s">
        <v>14</v>
      </c>
      <c r="G921" s="1" t="s">
        <v>15</v>
      </c>
    </row>
    <row r="922" spans="2:7" ht="12.75" customHeight="1" x14ac:dyDescent="0.25">
      <c r="B922" s="3" t="s">
        <v>1348</v>
      </c>
      <c r="C922" t="s">
        <v>1349</v>
      </c>
      <c r="D922" s="2">
        <v>12950</v>
      </c>
      <c r="E922" s="4" t="s">
        <v>14</v>
      </c>
      <c r="G922" s="1" t="s">
        <v>15</v>
      </c>
    </row>
    <row r="923" spans="2:7" ht="12.75" customHeight="1" x14ac:dyDescent="0.25">
      <c r="B923" s="3" t="s">
        <v>1350</v>
      </c>
      <c r="C923" t="s">
        <v>1351</v>
      </c>
      <c r="D923" s="2">
        <v>12950</v>
      </c>
      <c r="E923" s="4" t="s">
        <v>14</v>
      </c>
      <c r="G923" s="1" t="s">
        <v>15</v>
      </c>
    </row>
    <row r="924" spans="2:7" ht="12.75" customHeight="1" x14ac:dyDescent="0.25"/>
    <row r="925" spans="2:7" ht="12.75" customHeight="1" x14ac:dyDescent="0.25">
      <c r="B925" s="3" t="s">
        <v>1352</v>
      </c>
      <c r="C925" t="s">
        <v>1353</v>
      </c>
      <c r="D925" s="2">
        <v>11490</v>
      </c>
      <c r="E925" s="4" t="s">
        <v>14</v>
      </c>
      <c r="G925" s="1" t="s">
        <v>15</v>
      </c>
    </row>
    <row r="926" spans="2:7" ht="12.75" customHeight="1" x14ac:dyDescent="0.25">
      <c r="B926" s="3" t="s">
        <v>1354</v>
      </c>
      <c r="C926" t="s">
        <v>1355</v>
      </c>
      <c r="D926" s="2">
        <v>15340</v>
      </c>
      <c r="E926" s="4" t="s">
        <v>14</v>
      </c>
      <c r="G926" s="1" t="s">
        <v>15</v>
      </c>
    </row>
    <row r="927" spans="2:7" ht="12.75" customHeight="1" x14ac:dyDescent="0.25">
      <c r="B927" s="3" t="s">
        <v>1356</v>
      </c>
      <c r="C927" t="s">
        <v>1357</v>
      </c>
      <c r="D927" s="2">
        <v>15340</v>
      </c>
      <c r="E927" s="4" t="s">
        <v>14</v>
      </c>
      <c r="G927" s="1" t="s">
        <v>15</v>
      </c>
    </row>
    <row r="928" spans="2:7" ht="12.75" customHeight="1" x14ac:dyDescent="0.25"/>
    <row r="929" spans="2:7" ht="12.75" customHeight="1" x14ac:dyDescent="0.25">
      <c r="B929" s="3" t="s">
        <v>1358</v>
      </c>
      <c r="C929" t="s">
        <v>1359</v>
      </c>
      <c r="D929" s="2">
        <v>13440</v>
      </c>
      <c r="E929" s="4" t="s">
        <v>14</v>
      </c>
      <c r="G929" s="1" t="s">
        <v>15</v>
      </c>
    </row>
    <row r="930" spans="2:7" ht="12.75" customHeight="1" x14ac:dyDescent="0.25">
      <c r="B930" s="3" t="s">
        <v>1360</v>
      </c>
      <c r="C930" t="s">
        <v>1361</v>
      </c>
      <c r="D930" s="2">
        <v>17950</v>
      </c>
      <c r="E930" s="4" t="s">
        <v>14</v>
      </c>
      <c r="G930" s="1" t="s">
        <v>15</v>
      </c>
    </row>
    <row r="931" spans="2:7" ht="12.75" customHeight="1" x14ac:dyDescent="0.25">
      <c r="B931" s="3" t="s">
        <v>1362</v>
      </c>
      <c r="C931" t="s">
        <v>1363</v>
      </c>
      <c r="D931" s="2">
        <v>17950</v>
      </c>
      <c r="E931" s="4" t="s">
        <v>14</v>
      </c>
      <c r="G931" s="1" t="s">
        <v>15</v>
      </c>
    </row>
    <row r="932" spans="2:7" ht="12.75" customHeight="1" x14ac:dyDescent="0.25"/>
    <row r="933" spans="2:7" ht="12.75" customHeight="1" x14ac:dyDescent="0.25">
      <c r="B933" s="3" t="s">
        <v>1364</v>
      </c>
      <c r="C933" t="s">
        <v>1365</v>
      </c>
      <c r="D933" s="2">
        <v>14950</v>
      </c>
      <c r="E933" s="4" t="s">
        <v>14</v>
      </c>
      <c r="G933" s="1" t="s">
        <v>15</v>
      </c>
    </row>
    <row r="934" spans="2:7" ht="12.75" customHeight="1" x14ac:dyDescent="0.25">
      <c r="B934" s="3" t="s">
        <v>1366</v>
      </c>
      <c r="C934" t="s">
        <v>1367</v>
      </c>
      <c r="D934" s="2">
        <v>20300</v>
      </c>
      <c r="E934" s="4" t="s">
        <v>14</v>
      </c>
      <c r="G934" s="1" t="s">
        <v>15</v>
      </c>
    </row>
    <row r="935" spans="2:7" ht="12.75" customHeight="1" x14ac:dyDescent="0.25">
      <c r="B935" s="3" t="s">
        <v>1368</v>
      </c>
      <c r="C935" t="s">
        <v>1369</v>
      </c>
      <c r="D935" s="2">
        <v>20300</v>
      </c>
      <c r="E935" s="4" t="s">
        <v>14</v>
      </c>
      <c r="G935" s="1" t="s">
        <v>15</v>
      </c>
    </row>
    <row r="936" spans="2:7" ht="12.75" customHeight="1" x14ac:dyDescent="0.25"/>
    <row r="937" spans="2:7" ht="12.75" customHeight="1" x14ac:dyDescent="0.25"/>
    <row r="938" spans="2:7" ht="12.75" customHeight="1" x14ac:dyDescent="0.25">
      <c r="B938" s="3" t="s">
        <v>1370</v>
      </c>
      <c r="C938" t="s">
        <v>1371</v>
      </c>
      <c r="D938" s="2">
        <v>9600</v>
      </c>
      <c r="E938" s="4" t="s">
        <v>14</v>
      </c>
      <c r="G938" s="1" t="s">
        <v>15</v>
      </c>
    </row>
    <row r="939" spans="2:7" ht="12.75" customHeight="1" x14ac:dyDescent="0.25">
      <c r="B939" s="3" t="s">
        <v>1372</v>
      </c>
      <c r="C939" t="s">
        <v>1373</v>
      </c>
      <c r="D939" s="2">
        <v>12590</v>
      </c>
      <c r="E939" s="4" t="s">
        <v>14</v>
      </c>
      <c r="G939" s="1" t="s">
        <v>15</v>
      </c>
    </row>
    <row r="940" spans="2:7" ht="12.75" customHeight="1" x14ac:dyDescent="0.25">
      <c r="B940" s="3" t="s">
        <v>1374</v>
      </c>
      <c r="C940" t="s">
        <v>1375</v>
      </c>
      <c r="D940" s="2">
        <v>12590</v>
      </c>
      <c r="E940" s="4" t="s">
        <v>14</v>
      </c>
      <c r="G940" s="1" t="s">
        <v>15</v>
      </c>
    </row>
    <row r="941" spans="2:7" ht="12.75" customHeight="1" x14ac:dyDescent="0.25"/>
    <row r="942" spans="2:7" ht="12.75" customHeight="1" x14ac:dyDescent="0.25">
      <c r="B942" s="3" t="s">
        <v>1376</v>
      </c>
      <c r="C942" t="s">
        <v>1377</v>
      </c>
      <c r="D942" s="2">
        <v>10960</v>
      </c>
      <c r="E942" s="4" t="s">
        <v>14</v>
      </c>
      <c r="G942" s="1" t="s">
        <v>15</v>
      </c>
    </row>
    <row r="943" spans="2:7" ht="12.75" customHeight="1" x14ac:dyDescent="0.25">
      <c r="B943" s="3" t="s">
        <v>1378</v>
      </c>
      <c r="C943" t="s">
        <v>1379</v>
      </c>
      <c r="D943" s="2">
        <v>14790</v>
      </c>
      <c r="E943" s="4" t="s">
        <v>14</v>
      </c>
      <c r="G943" s="1" t="s">
        <v>15</v>
      </c>
    </row>
    <row r="944" spans="2:7" ht="12.75" customHeight="1" x14ac:dyDescent="0.25">
      <c r="B944" s="3" t="s">
        <v>1380</v>
      </c>
      <c r="C944" t="s">
        <v>1381</v>
      </c>
      <c r="D944" s="2">
        <v>14790</v>
      </c>
      <c r="E944" s="4" t="s">
        <v>14</v>
      </c>
      <c r="G944" s="1" t="s">
        <v>15</v>
      </c>
    </row>
    <row r="945" spans="2:7" ht="12.75" customHeight="1" x14ac:dyDescent="0.25"/>
    <row r="946" spans="2:7" ht="12.75" customHeight="1" x14ac:dyDescent="0.25">
      <c r="B946" s="3" t="s">
        <v>1382</v>
      </c>
      <c r="C946" t="s">
        <v>1383</v>
      </c>
      <c r="D946" s="2">
        <v>12630</v>
      </c>
      <c r="E946" s="4" t="s">
        <v>14</v>
      </c>
      <c r="G946" s="1" t="s">
        <v>15</v>
      </c>
    </row>
    <row r="947" spans="2:7" ht="12.75" customHeight="1" x14ac:dyDescent="0.25">
      <c r="B947" s="3" t="s">
        <v>1384</v>
      </c>
      <c r="C947" t="s">
        <v>1385</v>
      </c>
      <c r="D947" s="2">
        <v>17230</v>
      </c>
      <c r="E947" s="4" t="s">
        <v>14</v>
      </c>
      <c r="G947" s="1" t="s">
        <v>15</v>
      </c>
    </row>
    <row r="948" spans="2:7" ht="12.75" customHeight="1" x14ac:dyDescent="0.25">
      <c r="B948" s="3" t="s">
        <v>1386</v>
      </c>
      <c r="C948" t="s">
        <v>1387</v>
      </c>
      <c r="D948" s="2">
        <v>17230</v>
      </c>
      <c r="E948" s="4" t="s">
        <v>14</v>
      </c>
      <c r="G948" s="1" t="s">
        <v>15</v>
      </c>
    </row>
    <row r="949" spans="2:7" ht="12.75" customHeight="1" x14ac:dyDescent="0.25"/>
    <row r="950" spans="2:7" ht="12.75" customHeight="1" x14ac:dyDescent="0.25">
      <c r="B950" s="3" t="s">
        <v>1388</v>
      </c>
      <c r="C950" t="s">
        <v>1389</v>
      </c>
      <c r="D950" s="2">
        <v>13980</v>
      </c>
      <c r="E950" s="4" t="s">
        <v>14</v>
      </c>
      <c r="G950" s="1" t="s">
        <v>15</v>
      </c>
    </row>
    <row r="951" spans="2:7" ht="12.75" customHeight="1" x14ac:dyDescent="0.25">
      <c r="B951" s="3" t="s">
        <v>1390</v>
      </c>
      <c r="C951" t="s">
        <v>1391</v>
      </c>
      <c r="D951" s="2">
        <v>19340</v>
      </c>
      <c r="E951" s="4" t="s">
        <v>14</v>
      </c>
      <c r="G951" s="1" t="s">
        <v>15</v>
      </c>
    </row>
    <row r="952" spans="2:7" ht="12.75" customHeight="1" x14ac:dyDescent="0.25">
      <c r="B952" s="3" t="s">
        <v>1392</v>
      </c>
      <c r="C952" t="s">
        <v>1393</v>
      </c>
      <c r="D952" s="2">
        <v>19340</v>
      </c>
      <c r="E952" s="4" t="s">
        <v>14</v>
      </c>
      <c r="G952" s="1" t="s">
        <v>15</v>
      </c>
    </row>
    <row r="953" spans="2:7" ht="12.75" customHeight="1" x14ac:dyDescent="0.25"/>
    <row r="954" spans="2:7" ht="12.75" customHeight="1" x14ac:dyDescent="0.25"/>
    <row r="955" spans="2:7" ht="12.75" customHeight="1" x14ac:dyDescent="0.25">
      <c r="B955" s="3" t="s">
        <v>1394</v>
      </c>
      <c r="C955" t="s">
        <v>1395</v>
      </c>
      <c r="D955" s="2">
        <v>9320</v>
      </c>
      <c r="E955" s="4" t="s">
        <v>14</v>
      </c>
      <c r="G955" s="1" t="s">
        <v>15</v>
      </c>
    </row>
    <row r="956" spans="2:7" ht="12.75" customHeight="1" x14ac:dyDescent="0.25">
      <c r="B956" s="3" t="s">
        <v>1396</v>
      </c>
      <c r="C956" t="s">
        <v>1397</v>
      </c>
      <c r="D956" s="2">
        <v>12390</v>
      </c>
      <c r="E956" s="4" t="s">
        <v>14</v>
      </c>
      <c r="G956" s="1" t="s">
        <v>15</v>
      </c>
    </row>
    <row r="957" spans="2:7" ht="12.75" customHeight="1" x14ac:dyDescent="0.25">
      <c r="B957" s="3" t="s">
        <v>1398</v>
      </c>
      <c r="C957" t="s">
        <v>1399</v>
      </c>
      <c r="D957" s="2">
        <v>12390</v>
      </c>
      <c r="E957" s="4" t="s">
        <v>14</v>
      </c>
      <c r="G957" s="1" t="s">
        <v>15</v>
      </c>
    </row>
    <row r="958" spans="2:7" ht="12.75" customHeight="1" x14ac:dyDescent="0.25"/>
    <row r="959" spans="2:7" ht="12.75" customHeight="1" x14ac:dyDescent="0.25">
      <c r="B959" s="3" t="s">
        <v>1400</v>
      </c>
      <c r="C959" t="s">
        <v>1401</v>
      </c>
      <c r="D959" s="2">
        <v>10670</v>
      </c>
      <c r="E959" s="4" t="s">
        <v>14</v>
      </c>
      <c r="G959" s="1" t="s">
        <v>15</v>
      </c>
    </row>
    <row r="960" spans="2:7" ht="12.75" customHeight="1" x14ac:dyDescent="0.25">
      <c r="B960" s="3" t="s">
        <v>1402</v>
      </c>
      <c r="C960" t="s">
        <v>1403</v>
      </c>
      <c r="D960" s="2">
        <v>14490</v>
      </c>
      <c r="E960" s="4" t="s">
        <v>14</v>
      </c>
      <c r="G960" s="1" t="s">
        <v>15</v>
      </c>
    </row>
    <row r="961" spans="2:7" ht="12.75" customHeight="1" x14ac:dyDescent="0.25">
      <c r="B961" s="3" t="s">
        <v>1404</v>
      </c>
      <c r="C961" t="s">
        <v>1405</v>
      </c>
      <c r="D961" s="2">
        <v>14490</v>
      </c>
      <c r="E961" s="4" t="s">
        <v>14</v>
      </c>
      <c r="G961" s="1" t="s">
        <v>15</v>
      </c>
    </row>
    <row r="962" spans="2:7" ht="12.75" customHeight="1" x14ac:dyDescent="0.25"/>
    <row r="963" spans="2:7" ht="12.75" customHeight="1" x14ac:dyDescent="0.25">
      <c r="B963" s="3" t="s">
        <v>1406</v>
      </c>
      <c r="C963" t="s">
        <v>1407</v>
      </c>
      <c r="D963" s="2">
        <v>12160</v>
      </c>
      <c r="E963" s="4" t="s">
        <v>14</v>
      </c>
      <c r="G963" s="1" t="s">
        <v>15</v>
      </c>
    </row>
    <row r="964" spans="2:7" ht="12.75" customHeight="1" x14ac:dyDescent="0.25">
      <c r="B964" s="3" t="s">
        <v>1408</v>
      </c>
      <c r="C964" t="s">
        <v>1409</v>
      </c>
      <c r="D964" s="2">
        <v>16800</v>
      </c>
      <c r="E964" s="4" t="s">
        <v>14</v>
      </c>
      <c r="G964" s="1" t="s">
        <v>15</v>
      </c>
    </row>
    <row r="965" spans="2:7" ht="12.75" customHeight="1" x14ac:dyDescent="0.25">
      <c r="B965" s="3" t="s">
        <v>1410</v>
      </c>
      <c r="C965" t="s">
        <v>1411</v>
      </c>
      <c r="D965" s="2">
        <v>16800</v>
      </c>
      <c r="E965" s="4" t="s">
        <v>14</v>
      </c>
      <c r="G965" s="1" t="s">
        <v>15</v>
      </c>
    </row>
    <row r="966" spans="2:7" ht="12.75" customHeight="1" x14ac:dyDescent="0.25"/>
    <row r="967" spans="2:7" ht="12.75" customHeight="1" x14ac:dyDescent="0.25">
      <c r="B967" s="3" t="s">
        <v>1412</v>
      </c>
      <c r="C967" t="s">
        <v>1413</v>
      </c>
      <c r="D967" s="2">
        <v>13510</v>
      </c>
      <c r="E967" s="4" t="s">
        <v>14</v>
      </c>
      <c r="G967" s="1" t="s">
        <v>15</v>
      </c>
    </row>
    <row r="968" spans="2:7" ht="12.75" customHeight="1" x14ac:dyDescent="0.25">
      <c r="B968" s="3" t="s">
        <v>1414</v>
      </c>
      <c r="C968" t="s">
        <v>1415</v>
      </c>
      <c r="D968" s="2">
        <v>18870</v>
      </c>
      <c r="E968" s="4" t="s">
        <v>14</v>
      </c>
      <c r="G968" s="1" t="s">
        <v>15</v>
      </c>
    </row>
    <row r="969" spans="2:7" ht="12.75" customHeight="1" x14ac:dyDescent="0.25">
      <c r="B969" s="3" t="s">
        <v>1416</v>
      </c>
      <c r="C969" t="s">
        <v>1417</v>
      </c>
      <c r="D969" s="2">
        <v>18870</v>
      </c>
      <c r="E969" s="4" t="s">
        <v>14</v>
      </c>
      <c r="G969" s="1" t="s">
        <v>15</v>
      </c>
    </row>
    <row r="970" spans="2:7" ht="12.75" customHeight="1" x14ac:dyDescent="0.25"/>
    <row r="971" spans="2:7" ht="12.75" customHeight="1" x14ac:dyDescent="0.25"/>
    <row r="972" spans="2:7" ht="12.75" customHeight="1" x14ac:dyDescent="0.25">
      <c r="B972" s="3" t="s">
        <v>1418</v>
      </c>
      <c r="C972" t="s">
        <v>1419</v>
      </c>
      <c r="D972" s="2">
        <v>15970</v>
      </c>
      <c r="E972" s="4" t="s">
        <v>14</v>
      </c>
      <c r="G972" s="1" t="s">
        <v>15</v>
      </c>
    </row>
    <row r="973" spans="2:7" ht="12.75" customHeight="1" x14ac:dyDescent="0.25">
      <c r="B973" s="3" t="s">
        <v>1420</v>
      </c>
      <c r="C973" t="s">
        <v>1421</v>
      </c>
      <c r="D973" s="2">
        <v>19340</v>
      </c>
      <c r="E973" s="4" t="s">
        <v>14</v>
      </c>
      <c r="G973" s="1" t="s">
        <v>15</v>
      </c>
    </row>
    <row r="974" spans="2:7" ht="12.75" customHeight="1" x14ac:dyDescent="0.25">
      <c r="B974" s="3" t="s">
        <v>1422</v>
      </c>
      <c r="C974" t="s">
        <v>1423</v>
      </c>
      <c r="D974" s="2">
        <v>19340</v>
      </c>
      <c r="E974" s="4" t="s">
        <v>14</v>
      </c>
      <c r="G974" s="1" t="s">
        <v>15</v>
      </c>
    </row>
    <row r="975" spans="2:7" ht="12.75" customHeight="1" x14ac:dyDescent="0.25"/>
    <row r="976" spans="2:7" ht="12.75" customHeight="1" x14ac:dyDescent="0.25">
      <c r="B976" s="3" t="s">
        <v>1424</v>
      </c>
      <c r="C976" t="s">
        <v>1425</v>
      </c>
      <c r="D976" s="2">
        <v>17650</v>
      </c>
      <c r="E976" s="4" t="s">
        <v>14</v>
      </c>
      <c r="G976" s="1" t="s">
        <v>15</v>
      </c>
    </row>
    <row r="977" spans="2:9" ht="12.75" customHeight="1" x14ac:dyDescent="0.25">
      <c r="B977" s="3" t="s">
        <v>1426</v>
      </c>
      <c r="C977" t="s">
        <v>1427</v>
      </c>
      <c r="D977" s="2">
        <v>21800</v>
      </c>
      <c r="E977" s="4" t="s">
        <v>14</v>
      </c>
      <c r="G977" s="1" t="s">
        <v>15</v>
      </c>
    </row>
    <row r="978" spans="2:9" ht="12.75" customHeight="1" x14ac:dyDescent="0.25">
      <c r="B978" s="3" t="s">
        <v>1428</v>
      </c>
      <c r="C978" t="s">
        <v>1429</v>
      </c>
      <c r="D978" s="2">
        <v>21800</v>
      </c>
      <c r="E978" s="4" t="s">
        <v>14</v>
      </c>
      <c r="G978" s="1" t="s">
        <v>15</v>
      </c>
    </row>
    <row r="979" spans="2:9" ht="12.75" customHeight="1" x14ac:dyDescent="0.25"/>
    <row r="980" spans="2:9" ht="12.75" customHeight="1" x14ac:dyDescent="0.25">
      <c r="B980" s="3" t="s">
        <v>1430</v>
      </c>
      <c r="C980" t="s">
        <v>1431</v>
      </c>
      <c r="D980" s="2">
        <v>19380</v>
      </c>
      <c r="E980" s="4" t="s">
        <v>14</v>
      </c>
      <c r="G980" s="1" t="s">
        <v>15</v>
      </c>
    </row>
    <row r="981" spans="2:9" ht="12.75" customHeight="1" x14ac:dyDescent="0.25">
      <c r="B981" s="3" t="s">
        <v>1432</v>
      </c>
      <c r="C981" t="s">
        <v>1433</v>
      </c>
      <c r="D981" s="2">
        <v>23920</v>
      </c>
      <c r="E981" s="4" t="s">
        <v>14</v>
      </c>
      <c r="G981" s="1" t="s">
        <v>15</v>
      </c>
    </row>
    <row r="982" spans="2:9" ht="12.75" customHeight="1" x14ac:dyDescent="0.25">
      <c r="B982" s="3" t="s">
        <v>1434</v>
      </c>
      <c r="C982" t="s">
        <v>1435</v>
      </c>
      <c r="D982" s="2">
        <v>23920</v>
      </c>
      <c r="E982" s="4" t="s">
        <v>14</v>
      </c>
      <c r="G982" s="1" t="s">
        <v>15</v>
      </c>
    </row>
    <row r="983" spans="2:9" ht="12.75" customHeight="1" x14ac:dyDescent="0.25"/>
    <row r="984" spans="2:9" ht="12.75" customHeight="1" x14ac:dyDescent="0.25"/>
    <row r="985" spans="2:9" ht="12.75" customHeight="1" x14ac:dyDescent="0.25">
      <c r="B985" s="3" t="s">
        <v>1436</v>
      </c>
      <c r="C985" t="s">
        <v>1437</v>
      </c>
      <c r="D985" s="2">
        <v>15640</v>
      </c>
      <c r="E985" s="4" t="s">
        <v>14</v>
      </c>
      <c r="G985" s="1" t="s">
        <v>15</v>
      </c>
      <c r="I985" s="16" t="s">
        <v>1139</v>
      </c>
    </row>
    <row r="986" spans="2:9" ht="12.75" customHeight="1" x14ac:dyDescent="0.25">
      <c r="B986" s="3" t="s">
        <v>1438</v>
      </c>
      <c r="C986" t="s">
        <v>1439</v>
      </c>
      <c r="D986" s="2">
        <v>18990</v>
      </c>
      <c r="E986" s="4" t="s">
        <v>14</v>
      </c>
      <c r="G986" s="1" t="s">
        <v>15</v>
      </c>
      <c r="I986" s="16" t="s">
        <v>1139</v>
      </c>
    </row>
    <row r="987" spans="2:9" ht="12.75" customHeight="1" x14ac:dyDescent="0.25">
      <c r="I987" s="16"/>
    </row>
    <row r="988" spans="2:9" ht="12.75" customHeight="1" x14ac:dyDescent="0.25">
      <c r="B988" s="3" t="s">
        <v>1440</v>
      </c>
      <c r="C988" t="s">
        <v>1441</v>
      </c>
      <c r="D988" s="2">
        <v>17170</v>
      </c>
      <c r="E988" s="4" t="s">
        <v>14</v>
      </c>
      <c r="G988" s="1" t="s">
        <v>15</v>
      </c>
      <c r="I988" s="16" t="s">
        <v>1139</v>
      </c>
    </row>
    <row r="989" spans="2:9" ht="12.75" customHeight="1" x14ac:dyDescent="0.25">
      <c r="B989" s="3" t="s">
        <v>1442</v>
      </c>
      <c r="C989" t="s">
        <v>1443</v>
      </c>
      <c r="D989" s="2">
        <v>21340</v>
      </c>
      <c r="E989" s="4" t="s">
        <v>14</v>
      </c>
      <c r="G989" s="1" t="s">
        <v>15</v>
      </c>
      <c r="I989" s="16" t="s">
        <v>1139</v>
      </c>
    </row>
    <row r="990" spans="2:9" ht="12.75" customHeight="1" x14ac:dyDescent="0.25">
      <c r="I990" s="16"/>
    </row>
    <row r="991" spans="2:9" ht="12.75" customHeight="1" x14ac:dyDescent="0.25">
      <c r="B991" s="3" t="s">
        <v>1444</v>
      </c>
      <c r="C991" t="s">
        <v>1445</v>
      </c>
      <c r="D991" s="2">
        <v>18950</v>
      </c>
      <c r="E991" s="4" t="s">
        <v>14</v>
      </c>
      <c r="G991" s="1" t="s">
        <v>15</v>
      </c>
      <c r="I991" s="16" t="s">
        <v>1139</v>
      </c>
    </row>
    <row r="992" spans="2:9" ht="12.75" customHeight="1" x14ac:dyDescent="0.25">
      <c r="B992" s="3" t="s">
        <v>1446</v>
      </c>
      <c r="C992" t="s">
        <v>1447</v>
      </c>
      <c r="D992" s="2">
        <v>23500</v>
      </c>
      <c r="E992" s="4" t="s">
        <v>14</v>
      </c>
      <c r="G992" s="1" t="s">
        <v>15</v>
      </c>
      <c r="I992" s="16" t="s">
        <v>1139</v>
      </c>
    </row>
    <row r="993" spans="2:7" ht="12.75" customHeight="1" x14ac:dyDescent="0.25"/>
    <row r="994" spans="2:7" ht="12.75" customHeight="1" x14ac:dyDescent="0.25"/>
    <row r="995" spans="2:7" ht="12.75" customHeight="1" x14ac:dyDescent="0.25">
      <c r="B995" s="27" t="s">
        <v>1448</v>
      </c>
      <c r="C995" s="27"/>
      <c r="D995" s="27"/>
      <c r="E995" s="27"/>
    </row>
    <row r="996" spans="2:7" ht="12.75" customHeight="1" x14ac:dyDescent="0.25"/>
    <row r="997" spans="2:7" ht="12.75" customHeight="1" x14ac:dyDescent="0.25">
      <c r="B997" s="3" t="s">
        <v>1449</v>
      </c>
      <c r="C997" t="s">
        <v>1450</v>
      </c>
      <c r="D997" s="2">
        <v>1900</v>
      </c>
      <c r="E997" s="4" t="s">
        <v>14</v>
      </c>
      <c r="G997" s="1" t="s">
        <v>15</v>
      </c>
    </row>
    <row r="998" spans="2:7" ht="12.75" customHeight="1" x14ac:dyDescent="0.25">
      <c r="B998" s="3" t="s">
        <v>1451</v>
      </c>
      <c r="C998" t="s">
        <v>1452</v>
      </c>
      <c r="D998" s="2">
        <v>2990</v>
      </c>
      <c r="E998" s="4" t="s">
        <v>14</v>
      </c>
      <c r="G998" s="1" t="s">
        <v>15</v>
      </c>
    </row>
    <row r="999" spans="2:7" ht="12.75" customHeight="1" x14ac:dyDescent="0.25">
      <c r="B999" s="3" t="s">
        <v>1453</v>
      </c>
      <c r="C999" t="s">
        <v>1454</v>
      </c>
      <c r="D999" s="2">
        <v>3640</v>
      </c>
      <c r="E999" s="4" t="s">
        <v>14</v>
      </c>
      <c r="G999" s="1" t="s">
        <v>15</v>
      </c>
    </row>
    <row r="1000" spans="2:7" ht="12.75" customHeight="1" x14ac:dyDescent="0.25"/>
    <row r="1001" spans="2:7" ht="12.75" customHeight="1" x14ac:dyDescent="0.25">
      <c r="B1001" s="3" t="s">
        <v>1455</v>
      </c>
      <c r="C1001" t="s">
        <v>1456</v>
      </c>
      <c r="D1001" s="2">
        <v>2650</v>
      </c>
      <c r="E1001" s="4" t="s">
        <v>14</v>
      </c>
      <c r="G1001" s="1" t="s">
        <v>15</v>
      </c>
    </row>
    <row r="1002" spans="2:7" ht="12.75" customHeight="1" x14ac:dyDescent="0.25">
      <c r="B1002" s="3" t="s">
        <v>1457</v>
      </c>
      <c r="C1002" t="s">
        <v>1458</v>
      </c>
      <c r="D1002" s="2">
        <v>5370</v>
      </c>
      <c r="E1002" s="4" t="s">
        <v>14</v>
      </c>
      <c r="G1002" s="1" t="s">
        <v>15</v>
      </c>
    </row>
    <row r="1003" spans="2:7" ht="12.75" customHeight="1" x14ac:dyDescent="0.25">
      <c r="B1003" s="3" t="s">
        <v>1459</v>
      </c>
      <c r="C1003" t="s">
        <v>1460</v>
      </c>
      <c r="D1003" s="2">
        <v>5370</v>
      </c>
      <c r="E1003" s="4" t="s">
        <v>14</v>
      </c>
      <c r="G1003" s="1" t="s">
        <v>15</v>
      </c>
    </row>
    <row r="1004" spans="2:7" ht="12.75" customHeight="1" x14ac:dyDescent="0.25"/>
    <row r="1005" spans="2:7" ht="12.75" customHeight="1" x14ac:dyDescent="0.25">
      <c r="B1005" s="3" t="s">
        <v>1461</v>
      </c>
      <c r="C1005" t="s">
        <v>1462</v>
      </c>
      <c r="D1005" s="2">
        <v>5280</v>
      </c>
      <c r="E1005" s="4" t="s">
        <v>14</v>
      </c>
      <c r="G1005" s="1" t="s">
        <v>15</v>
      </c>
    </row>
    <row r="1006" spans="2:7" ht="12.75" customHeight="1" x14ac:dyDescent="0.25">
      <c r="B1006" s="3" t="s">
        <v>1463</v>
      </c>
      <c r="C1006" t="s">
        <v>1464</v>
      </c>
      <c r="D1006" s="2">
        <v>6840</v>
      </c>
      <c r="E1006" s="4" t="s">
        <v>14</v>
      </c>
      <c r="G1006" s="1" t="s">
        <v>15</v>
      </c>
    </row>
    <row r="1007" spans="2:7" ht="12.75" customHeight="1" x14ac:dyDescent="0.25">
      <c r="B1007" s="3" t="s">
        <v>1465</v>
      </c>
      <c r="C1007" t="s">
        <v>1466</v>
      </c>
      <c r="D1007" s="2">
        <v>6840</v>
      </c>
      <c r="E1007" s="4" t="s">
        <v>14</v>
      </c>
      <c r="G1007" s="1" t="s">
        <v>15</v>
      </c>
    </row>
    <row r="1008" spans="2:7" ht="12.75" customHeight="1" x14ac:dyDescent="0.25"/>
    <row r="1009" spans="2:7" ht="12.75" customHeight="1" x14ac:dyDescent="0.25">
      <c r="B1009" s="3" t="s">
        <v>1467</v>
      </c>
      <c r="C1009" t="s">
        <v>1468</v>
      </c>
      <c r="D1009" s="2">
        <v>3800</v>
      </c>
      <c r="E1009" s="4" t="s">
        <v>14</v>
      </c>
      <c r="G1009" s="1" t="s">
        <v>15</v>
      </c>
    </row>
    <row r="1010" spans="2:7" ht="12.75" customHeight="1" x14ac:dyDescent="0.25">
      <c r="B1010" s="3" t="s">
        <v>1469</v>
      </c>
      <c r="C1010" t="s">
        <v>1470</v>
      </c>
      <c r="D1010" s="2">
        <v>5860</v>
      </c>
      <c r="E1010" s="4" t="s">
        <v>14</v>
      </c>
      <c r="G1010" s="1" t="s">
        <v>15</v>
      </c>
    </row>
    <row r="1011" spans="2:7" ht="12.75" customHeight="1" x14ac:dyDescent="0.25">
      <c r="B1011" s="3" t="s">
        <v>1471</v>
      </c>
      <c r="C1011" t="s">
        <v>1472</v>
      </c>
      <c r="D1011" s="2">
        <v>5860</v>
      </c>
      <c r="E1011" s="4" t="s">
        <v>14</v>
      </c>
      <c r="G1011" s="1" t="s">
        <v>15</v>
      </c>
    </row>
    <row r="1012" spans="2:7" ht="12.75" customHeight="1" x14ac:dyDescent="0.25">
      <c r="B1012" s="3" t="s">
        <v>1473</v>
      </c>
      <c r="C1012" t="s">
        <v>1474</v>
      </c>
      <c r="D1012" s="2">
        <v>5860</v>
      </c>
      <c r="E1012" s="4" t="s">
        <v>14</v>
      </c>
      <c r="G1012" s="1" t="s">
        <v>15</v>
      </c>
    </row>
    <row r="1013" spans="2:7" ht="12.75" customHeight="1" x14ac:dyDescent="0.25">
      <c r="B1013" s="3" t="s">
        <v>1475</v>
      </c>
      <c r="C1013" t="s">
        <v>1476</v>
      </c>
      <c r="D1013" s="2">
        <v>5910</v>
      </c>
      <c r="E1013" s="4" t="s">
        <v>14</v>
      </c>
      <c r="G1013" s="1" t="s">
        <v>15</v>
      </c>
    </row>
    <row r="1014" spans="2:7" ht="12.75" customHeight="1" x14ac:dyDescent="0.25"/>
    <row r="1015" spans="2:7" ht="12.75" customHeight="1" x14ac:dyDescent="0.25">
      <c r="B1015" s="3" t="s">
        <v>1477</v>
      </c>
      <c r="C1015" t="s">
        <v>1478</v>
      </c>
      <c r="D1015" s="2">
        <v>5100</v>
      </c>
      <c r="E1015" s="4" t="s">
        <v>14</v>
      </c>
      <c r="G1015" s="1" t="s">
        <v>15</v>
      </c>
    </row>
    <row r="1016" spans="2:7" ht="12.75" customHeight="1" x14ac:dyDescent="0.25">
      <c r="B1016" s="3" t="s">
        <v>1479</v>
      </c>
      <c r="C1016" t="s">
        <v>1480</v>
      </c>
      <c r="D1016" s="2">
        <v>6990</v>
      </c>
      <c r="E1016" s="4" t="s">
        <v>14</v>
      </c>
      <c r="G1016" s="1" t="s">
        <v>15</v>
      </c>
    </row>
    <row r="1017" spans="2:7" ht="12.75" customHeight="1" x14ac:dyDescent="0.25">
      <c r="B1017" s="3" t="s">
        <v>1481</v>
      </c>
      <c r="C1017" t="s">
        <v>1482</v>
      </c>
      <c r="D1017" s="2">
        <v>6990</v>
      </c>
      <c r="E1017" s="4" t="s">
        <v>14</v>
      </c>
      <c r="G1017" s="1" t="s">
        <v>15</v>
      </c>
    </row>
    <row r="1018" spans="2:7" ht="12.75" customHeight="1" x14ac:dyDescent="0.25">
      <c r="B1018" s="3" t="s">
        <v>1483</v>
      </c>
      <c r="C1018" t="s">
        <v>1484</v>
      </c>
      <c r="D1018" s="2">
        <v>6990</v>
      </c>
      <c r="E1018" s="4" t="s">
        <v>14</v>
      </c>
      <c r="G1018" s="1" t="s">
        <v>15</v>
      </c>
    </row>
    <row r="1019" spans="2:7" ht="12.75" customHeight="1" x14ac:dyDescent="0.25"/>
    <row r="1020" spans="2:7" ht="12.75" customHeight="1" x14ac:dyDescent="0.25">
      <c r="B1020" s="3" t="s">
        <v>1485</v>
      </c>
      <c r="C1020" t="s">
        <v>1486</v>
      </c>
      <c r="D1020" s="2">
        <v>6550</v>
      </c>
      <c r="E1020" s="4" t="s">
        <v>14</v>
      </c>
      <c r="G1020" s="1" t="s">
        <v>15</v>
      </c>
    </row>
    <row r="1021" spans="2:7" ht="12.75" customHeight="1" x14ac:dyDescent="0.25">
      <c r="B1021" s="3" t="s">
        <v>1487</v>
      </c>
      <c r="C1021" t="s">
        <v>1488</v>
      </c>
      <c r="D1021" s="2">
        <v>8700</v>
      </c>
      <c r="E1021" s="4" t="s">
        <v>14</v>
      </c>
      <c r="G1021" s="1" t="s">
        <v>15</v>
      </c>
    </row>
    <row r="1022" spans="2:7" ht="12.75" customHeight="1" x14ac:dyDescent="0.25">
      <c r="B1022" s="3" t="s">
        <v>1489</v>
      </c>
      <c r="C1022" t="s">
        <v>1490</v>
      </c>
      <c r="D1022" s="2">
        <v>8700</v>
      </c>
      <c r="E1022" s="4" t="s">
        <v>14</v>
      </c>
      <c r="G1022" s="1" t="s">
        <v>15</v>
      </c>
    </row>
    <row r="1023" spans="2:7" ht="12.75" customHeight="1" x14ac:dyDescent="0.25">
      <c r="B1023" s="3" t="s">
        <v>1491</v>
      </c>
      <c r="C1023" t="s">
        <v>1492</v>
      </c>
      <c r="D1023" s="2">
        <v>8700</v>
      </c>
      <c r="E1023" s="4" t="s">
        <v>14</v>
      </c>
      <c r="G1023" s="1" t="s">
        <v>15</v>
      </c>
    </row>
    <row r="1024" spans="2:7" ht="12.75" customHeight="1" x14ac:dyDescent="0.25">
      <c r="B1024" s="3" t="s">
        <v>1493</v>
      </c>
      <c r="C1024" t="s">
        <v>1494</v>
      </c>
      <c r="D1024" s="2">
        <v>15730</v>
      </c>
      <c r="E1024" s="4" t="s">
        <v>14</v>
      </c>
      <c r="G1024" s="1" t="s">
        <v>15</v>
      </c>
    </row>
    <row r="1025" spans="2:7" ht="12.75" customHeight="1" x14ac:dyDescent="0.25"/>
    <row r="1026" spans="2:7" ht="12.75" customHeight="1" x14ac:dyDescent="0.25">
      <c r="B1026" s="3" t="s">
        <v>1495</v>
      </c>
      <c r="C1026" t="s">
        <v>1496</v>
      </c>
      <c r="D1026" s="2">
        <v>2660</v>
      </c>
      <c r="E1026" s="4" t="s">
        <v>14</v>
      </c>
      <c r="G1026" s="1" t="s">
        <v>15</v>
      </c>
    </row>
    <row r="1027" spans="2:7" ht="12.75" customHeight="1" x14ac:dyDescent="0.25">
      <c r="B1027" s="3" t="s">
        <v>1497</v>
      </c>
      <c r="C1027" t="s">
        <v>1498</v>
      </c>
      <c r="D1027" s="2">
        <v>2990</v>
      </c>
      <c r="E1027" s="4" t="s">
        <v>14</v>
      </c>
      <c r="G1027" s="1" t="s">
        <v>15</v>
      </c>
    </row>
    <row r="1028" spans="2:7" ht="12.75" customHeight="1" x14ac:dyDescent="0.25">
      <c r="B1028" s="3" t="s">
        <v>1499</v>
      </c>
      <c r="C1028" t="s">
        <v>1500</v>
      </c>
      <c r="D1028" s="2">
        <v>3990</v>
      </c>
      <c r="E1028" s="4" t="s">
        <v>14</v>
      </c>
      <c r="G1028" s="1" t="s">
        <v>15</v>
      </c>
    </row>
    <row r="1029" spans="2:7" ht="12.75" customHeight="1" x14ac:dyDescent="0.25"/>
    <row r="1030" spans="2:7" ht="12.75" customHeight="1" x14ac:dyDescent="0.25">
      <c r="B1030" s="3" t="s">
        <v>1501</v>
      </c>
      <c r="C1030" t="s">
        <v>1502</v>
      </c>
      <c r="D1030" s="2">
        <v>2990</v>
      </c>
      <c r="E1030" s="4" t="s">
        <v>14</v>
      </c>
      <c r="G1030" s="1" t="s">
        <v>15</v>
      </c>
    </row>
    <row r="1031" spans="2:7" ht="12.75" customHeight="1" x14ac:dyDescent="0.25">
      <c r="B1031" s="3" t="s">
        <v>1503</v>
      </c>
      <c r="C1031" t="s">
        <v>1504</v>
      </c>
      <c r="D1031" s="2">
        <v>3990</v>
      </c>
      <c r="E1031" s="4" t="s">
        <v>14</v>
      </c>
      <c r="G1031" s="1" t="s">
        <v>15</v>
      </c>
    </row>
    <row r="1032" spans="2:7" ht="12.75" customHeight="1" x14ac:dyDescent="0.25">
      <c r="B1032" s="3" t="s">
        <v>1505</v>
      </c>
      <c r="C1032" t="s">
        <v>1506</v>
      </c>
      <c r="D1032" s="2">
        <v>5170</v>
      </c>
      <c r="E1032" s="4" t="s">
        <v>14</v>
      </c>
      <c r="G1032" s="1" t="s">
        <v>15</v>
      </c>
    </row>
    <row r="1033" spans="2:7" ht="12.75" customHeight="1" x14ac:dyDescent="0.25"/>
    <row r="1034" spans="2:7" ht="12.75" customHeight="1" x14ac:dyDescent="0.25">
      <c r="B1034" s="3" t="s">
        <v>1507</v>
      </c>
      <c r="C1034" t="s">
        <v>1508</v>
      </c>
      <c r="D1034" s="2">
        <v>3800</v>
      </c>
      <c r="E1034" s="4" t="s">
        <v>14</v>
      </c>
      <c r="G1034" s="1" t="s">
        <v>15</v>
      </c>
    </row>
    <row r="1035" spans="2:7" ht="12.75" customHeight="1" x14ac:dyDescent="0.25">
      <c r="B1035" s="3" t="s">
        <v>1509</v>
      </c>
      <c r="C1035" t="s">
        <v>1510</v>
      </c>
      <c r="D1035" s="2">
        <v>4950</v>
      </c>
      <c r="E1035" s="4" t="s">
        <v>14</v>
      </c>
      <c r="G1035" s="1" t="s">
        <v>15</v>
      </c>
    </row>
    <row r="1036" spans="2:7" ht="12.75" customHeight="1" x14ac:dyDescent="0.25">
      <c r="B1036" s="3" t="s">
        <v>1511</v>
      </c>
      <c r="C1036" t="s">
        <v>1512</v>
      </c>
      <c r="D1036" s="2">
        <v>6550</v>
      </c>
      <c r="E1036" s="4" t="s">
        <v>14</v>
      </c>
      <c r="G1036" s="1" t="s">
        <v>15</v>
      </c>
    </row>
    <row r="1037" spans="2:7" ht="12.75" customHeight="1" x14ac:dyDescent="0.25"/>
    <row r="1038" spans="2:7" ht="12.75" customHeight="1" x14ac:dyDescent="0.25">
      <c r="B1038" s="3" t="s">
        <v>1513</v>
      </c>
      <c r="C1038" t="s">
        <v>1514</v>
      </c>
      <c r="D1038" s="2">
        <v>3640</v>
      </c>
      <c r="E1038" s="4" t="s">
        <v>14</v>
      </c>
      <c r="G1038" s="1" t="s">
        <v>15</v>
      </c>
    </row>
    <row r="1039" spans="2:7" ht="12.75" customHeight="1" x14ac:dyDescent="0.25">
      <c r="B1039" s="3" t="s">
        <v>1515</v>
      </c>
      <c r="C1039" t="s">
        <v>1516</v>
      </c>
      <c r="D1039" s="2">
        <v>5370</v>
      </c>
      <c r="E1039" s="4" t="s">
        <v>14</v>
      </c>
      <c r="G1039" s="1" t="s">
        <v>15</v>
      </c>
    </row>
    <row r="1040" spans="2:7" ht="12.75" customHeight="1" x14ac:dyDescent="0.25">
      <c r="B1040" s="3" t="s">
        <v>1517</v>
      </c>
      <c r="C1040" t="s">
        <v>1518</v>
      </c>
      <c r="D1040" s="2">
        <v>5370</v>
      </c>
      <c r="E1040" s="4" t="s">
        <v>14</v>
      </c>
      <c r="G1040" s="1" t="s">
        <v>15</v>
      </c>
    </row>
    <row r="1041" spans="2:7" ht="12.75" customHeight="1" x14ac:dyDescent="0.25">
      <c r="B1041" s="3" t="s">
        <v>1519</v>
      </c>
      <c r="C1041" t="s">
        <v>1520</v>
      </c>
      <c r="D1041" s="2">
        <v>5370</v>
      </c>
      <c r="E1041" s="4" t="s">
        <v>14</v>
      </c>
      <c r="G1041" s="1" t="s">
        <v>15</v>
      </c>
    </row>
    <row r="1042" spans="2:7" ht="12.75" customHeight="1" x14ac:dyDescent="0.25">
      <c r="B1042" s="3" t="s">
        <v>1521</v>
      </c>
      <c r="C1042" t="s">
        <v>1522</v>
      </c>
      <c r="D1042" s="2">
        <v>5420</v>
      </c>
      <c r="E1042" s="4" t="s">
        <v>14</v>
      </c>
      <c r="G1042" s="1" t="s">
        <v>15</v>
      </c>
    </row>
    <row r="1043" spans="2:7" ht="12.75" customHeight="1" x14ac:dyDescent="0.25"/>
    <row r="1044" spans="2:7" ht="12.75" customHeight="1" x14ac:dyDescent="0.25">
      <c r="B1044" s="3" t="s">
        <v>1523</v>
      </c>
      <c r="C1044" t="s">
        <v>1524</v>
      </c>
      <c r="D1044" s="2">
        <v>4710</v>
      </c>
      <c r="E1044" s="4" t="s">
        <v>14</v>
      </c>
      <c r="G1044" s="1" t="s">
        <v>15</v>
      </c>
    </row>
    <row r="1045" spans="2:7" ht="12.75" customHeight="1" x14ac:dyDescent="0.25">
      <c r="B1045" s="3" t="s">
        <v>1525</v>
      </c>
      <c r="C1045" t="s">
        <v>1526</v>
      </c>
      <c r="D1045" s="2">
        <v>6640</v>
      </c>
      <c r="E1045" s="4" t="s">
        <v>14</v>
      </c>
      <c r="G1045" s="1" t="s">
        <v>15</v>
      </c>
    </row>
    <row r="1046" spans="2:7" ht="12.75" customHeight="1" x14ac:dyDescent="0.25">
      <c r="B1046" s="3" t="s">
        <v>1527</v>
      </c>
      <c r="C1046" t="s">
        <v>1528</v>
      </c>
      <c r="D1046" s="2">
        <v>6640</v>
      </c>
      <c r="E1046" s="4" t="s">
        <v>14</v>
      </c>
      <c r="G1046" s="1" t="s">
        <v>15</v>
      </c>
    </row>
    <row r="1047" spans="2:7" ht="12.75" customHeight="1" x14ac:dyDescent="0.25">
      <c r="B1047" s="3" t="s">
        <v>1529</v>
      </c>
      <c r="C1047" t="s">
        <v>1530</v>
      </c>
      <c r="D1047" s="2">
        <v>6640</v>
      </c>
      <c r="E1047" s="4" t="s">
        <v>14</v>
      </c>
      <c r="G1047" s="1" t="s">
        <v>15</v>
      </c>
    </row>
    <row r="1048" spans="2:7" ht="12.75" customHeight="1" x14ac:dyDescent="0.25"/>
    <row r="1049" spans="2:7" ht="12.75" customHeight="1" x14ac:dyDescent="0.25">
      <c r="B1049" s="3" t="s">
        <v>1531</v>
      </c>
      <c r="C1049" t="s">
        <v>1532</v>
      </c>
      <c r="D1049" s="2">
        <v>6360</v>
      </c>
      <c r="E1049" s="4" t="s">
        <v>14</v>
      </c>
      <c r="G1049" s="1" t="s">
        <v>15</v>
      </c>
    </row>
    <row r="1050" spans="2:7" ht="12.75" customHeight="1" x14ac:dyDescent="0.25">
      <c r="B1050" s="3" t="s">
        <v>1533</v>
      </c>
      <c r="C1050" t="s">
        <v>1534</v>
      </c>
      <c r="D1050" s="2">
        <v>5990</v>
      </c>
      <c r="E1050" s="4" t="s">
        <v>14</v>
      </c>
      <c r="G1050" s="1" t="s">
        <v>15</v>
      </c>
    </row>
    <row r="1051" spans="2:7" ht="12.75" customHeight="1" x14ac:dyDescent="0.25">
      <c r="B1051" s="3" t="s">
        <v>1535</v>
      </c>
      <c r="C1051" t="s">
        <v>1536</v>
      </c>
      <c r="D1051" s="2">
        <v>8310</v>
      </c>
      <c r="E1051" s="4" t="s">
        <v>14</v>
      </c>
      <c r="G1051" s="1" t="s">
        <v>15</v>
      </c>
    </row>
    <row r="1052" spans="2:7" ht="12.75" customHeight="1" x14ac:dyDescent="0.25">
      <c r="B1052" s="3" t="s">
        <v>1537</v>
      </c>
      <c r="C1052" t="s">
        <v>1538</v>
      </c>
      <c r="D1052" s="2">
        <v>8310</v>
      </c>
      <c r="E1052" s="4" t="s">
        <v>14</v>
      </c>
      <c r="G1052" s="1" t="s">
        <v>15</v>
      </c>
    </row>
    <row r="1053" spans="2:7" ht="12.75" customHeight="1" x14ac:dyDescent="0.25">
      <c r="B1053" s="3" t="s">
        <v>1539</v>
      </c>
      <c r="C1053" t="s">
        <v>1540</v>
      </c>
      <c r="D1053" s="2">
        <v>9730</v>
      </c>
      <c r="E1053" s="4" t="s">
        <v>14</v>
      </c>
      <c r="G1053" s="1" t="s">
        <v>15</v>
      </c>
    </row>
    <row r="1054" spans="2:7" ht="12.75" customHeight="1" x14ac:dyDescent="0.25"/>
    <row r="1055" spans="2:7" ht="12.75" customHeight="1" x14ac:dyDescent="0.25">
      <c r="B1055" s="3" t="s">
        <v>1541</v>
      </c>
      <c r="C1055" t="s">
        <v>1542</v>
      </c>
      <c r="D1055" s="2">
        <v>3340</v>
      </c>
      <c r="E1055" s="4" t="s">
        <v>14</v>
      </c>
      <c r="G1055" s="1" t="s">
        <v>15</v>
      </c>
    </row>
    <row r="1056" spans="2:7" ht="12.75" customHeight="1" x14ac:dyDescent="0.25">
      <c r="B1056" s="3" t="s">
        <v>1543</v>
      </c>
      <c r="C1056" t="s">
        <v>1544</v>
      </c>
      <c r="D1056" s="2">
        <v>5140</v>
      </c>
      <c r="E1056" s="4" t="s">
        <v>14</v>
      </c>
      <c r="G1056" s="1" t="s">
        <v>15</v>
      </c>
    </row>
    <row r="1057" spans="2:9" ht="12.75" customHeight="1" x14ac:dyDescent="0.25">
      <c r="B1057" s="3" t="s">
        <v>1545</v>
      </c>
      <c r="C1057" t="s">
        <v>1546</v>
      </c>
      <c r="D1057" s="2">
        <v>3960</v>
      </c>
      <c r="E1057" s="4" t="s">
        <v>14</v>
      </c>
      <c r="G1057" s="1" t="s">
        <v>15</v>
      </c>
    </row>
    <row r="1058" spans="2:9" ht="12.75" customHeight="1" x14ac:dyDescent="0.25">
      <c r="B1058" s="3" t="s">
        <v>1547</v>
      </c>
      <c r="C1058" t="s">
        <v>1548</v>
      </c>
      <c r="D1058" s="2">
        <v>6940</v>
      </c>
      <c r="E1058" s="4" t="s">
        <v>14</v>
      </c>
    </row>
    <row r="1059" spans="2:9" ht="12.75" customHeight="1" x14ac:dyDescent="0.25"/>
    <row r="1060" spans="2:9" ht="12.75" customHeight="1" x14ac:dyDescent="0.25"/>
    <row r="1061" spans="2:9" ht="12.75" customHeight="1" x14ac:dyDescent="0.25">
      <c r="B1061" s="3" t="s">
        <v>1549</v>
      </c>
      <c r="C1061" t="s">
        <v>1550</v>
      </c>
      <c r="D1061" s="2">
        <v>4500</v>
      </c>
      <c r="E1061" s="4" t="s">
        <v>14</v>
      </c>
      <c r="G1061" s="1" t="s">
        <v>15</v>
      </c>
    </row>
    <row r="1062" spans="2:9" ht="12.75" customHeight="1" x14ac:dyDescent="0.25">
      <c r="B1062" s="3" t="s">
        <v>1551</v>
      </c>
      <c r="C1062" t="s">
        <v>1552</v>
      </c>
      <c r="D1062" s="2">
        <v>6250</v>
      </c>
      <c r="E1062" s="4" t="s">
        <v>14</v>
      </c>
      <c r="G1062" s="1" t="s">
        <v>15</v>
      </c>
    </row>
    <row r="1063" spans="2:9" ht="12.75" customHeight="1" x14ac:dyDescent="0.25">
      <c r="B1063" s="3" t="s">
        <v>1553</v>
      </c>
      <c r="C1063" t="s">
        <v>1554</v>
      </c>
      <c r="D1063" s="2">
        <v>6250</v>
      </c>
      <c r="E1063" s="4" t="s">
        <v>14</v>
      </c>
      <c r="G1063" s="1" t="s">
        <v>15</v>
      </c>
    </row>
    <row r="1064" spans="2:9" ht="12" customHeight="1" x14ac:dyDescent="0.25"/>
    <row r="1065" spans="2:9" ht="12.75" customHeight="1" x14ac:dyDescent="0.25">
      <c r="B1065" s="3" t="s">
        <v>1555</v>
      </c>
      <c r="C1065" t="s">
        <v>1556</v>
      </c>
      <c r="D1065" s="2">
        <v>10290</v>
      </c>
      <c r="E1065" s="4" t="s">
        <v>14</v>
      </c>
      <c r="G1065" s="1" t="s">
        <v>15</v>
      </c>
    </row>
    <row r="1066" spans="2:9" ht="12.75" customHeight="1" x14ac:dyDescent="0.25">
      <c r="B1066" s="3" t="s">
        <v>1557</v>
      </c>
      <c r="C1066" t="s">
        <v>1558</v>
      </c>
      <c r="D1066" s="2">
        <v>12730</v>
      </c>
      <c r="E1066" s="4" t="s">
        <v>14</v>
      </c>
      <c r="G1066" s="1" t="s">
        <v>15</v>
      </c>
      <c r="I1066" s="16" t="s">
        <v>1139</v>
      </c>
    </row>
    <row r="1067" spans="2:9" ht="12.75" customHeight="1" x14ac:dyDescent="0.25">
      <c r="I1067" s="16"/>
    </row>
    <row r="1068" spans="2:9" ht="12.75" customHeight="1" x14ac:dyDescent="0.25">
      <c r="B1068" s="3" t="s">
        <v>1559</v>
      </c>
      <c r="C1068" t="s">
        <v>1560</v>
      </c>
      <c r="D1068" s="2">
        <v>15780</v>
      </c>
      <c r="E1068" s="4" t="s">
        <v>14</v>
      </c>
      <c r="G1068" s="1" t="s">
        <v>15</v>
      </c>
      <c r="I1068" s="16" t="s">
        <v>1139</v>
      </c>
    </row>
    <row r="1069" spans="2:9" ht="12.75" customHeight="1" x14ac:dyDescent="0.25">
      <c r="B1069" s="3" t="s">
        <v>1561</v>
      </c>
      <c r="C1069" t="s">
        <v>1562</v>
      </c>
      <c r="D1069" s="2">
        <v>16550</v>
      </c>
      <c r="E1069" s="4" t="s">
        <v>14</v>
      </c>
      <c r="G1069" s="1" t="s">
        <v>15</v>
      </c>
      <c r="I1069" s="16" t="s">
        <v>1139</v>
      </c>
    </row>
    <row r="1070" spans="2:9" ht="12.75" customHeight="1" x14ac:dyDescent="0.25">
      <c r="B1070" s="3" t="s">
        <v>1563</v>
      </c>
      <c r="C1070" t="s">
        <v>1564</v>
      </c>
      <c r="D1070" s="2">
        <v>10490</v>
      </c>
      <c r="E1070" s="4" t="s">
        <v>14</v>
      </c>
      <c r="G1070" s="1" t="s">
        <v>15</v>
      </c>
      <c r="I1070" s="16" t="s">
        <v>1139</v>
      </c>
    </row>
    <row r="1071" spans="2:9" ht="12.75" customHeight="1" x14ac:dyDescent="0.25">
      <c r="B1071" s="3" t="s">
        <v>1565</v>
      </c>
      <c r="C1071" t="s">
        <v>1566</v>
      </c>
      <c r="D1071" s="2">
        <v>12990</v>
      </c>
      <c r="E1071" s="4" t="s">
        <v>14</v>
      </c>
      <c r="G1071" s="1" t="s">
        <v>15</v>
      </c>
      <c r="I1071" s="16" t="s">
        <v>1139</v>
      </c>
    </row>
    <row r="1072" spans="2:9" ht="12.75" customHeight="1" x14ac:dyDescent="0.25"/>
    <row r="1073" spans="2:7" ht="12.75" customHeight="1" x14ac:dyDescent="0.25">
      <c r="B1073" s="27" t="s">
        <v>1567</v>
      </c>
      <c r="C1073" s="27"/>
      <c r="D1073" s="27"/>
      <c r="E1073" s="27"/>
    </row>
    <row r="1074" spans="2:7" ht="12.75" customHeight="1" x14ac:dyDescent="0.25"/>
    <row r="1075" spans="2:7" ht="12.75" customHeight="1" x14ac:dyDescent="0.25">
      <c r="B1075" s="3" t="s">
        <v>1568</v>
      </c>
      <c r="C1075" t="s">
        <v>1569</v>
      </c>
      <c r="D1075" s="2">
        <v>4930</v>
      </c>
      <c r="E1075" s="4" t="s">
        <v>14</v>
      </c>
      <c r="G1075" s="1" t="s">
        <v>15</v>
      </c>
    </row>
    <row r="1076" spans="2:7" ht="12.75" customHeight="1" x14ac:dyDescent="0.25">
      <c r="B1076" s="3" t="s">
        <v>1570</v>
      </c>
      <c r="C1076" t="s">
        <v>1571</v>
      </c>
      <c r="D1076" s="2">
        <v>6560</v>
      </c>
      <c r="E1076" s="4" t="s">
        <v>14</v>
      </c>
      <c r="G1076" s="1" t="s">
        <v>15</v>
      </c>
    </row>
    <row r="1077" spans="2:7" ht="12.75" customHeight="1" x14ac:dyDescent="0.25">
      <c r="B1077" s="3" t="s">
        <v>1572</v>
      </c>
      <c r="C1077" t="s">
        <v>1573</v>
      </c>
      <c r="D1077" s="2">
        <v>6560</v>
      </c>
      <c r="E1077" s="4" t="s">
        <v>14</v>
      </c>
      <c r="G1077" s="1" t="s">
        <v>15</v>
      </c>
    </row>
    <row r="1078" spans="2:7" ht="12.75" customHeight="1" x14ac:dyDescent="0.25">
      <c r="B1078" s="3" t="s">
        <v>1574</v>
      </c>
      <c r="C1078" t="s">
        <v>1575</v>
      </c>
      <c r="D1078" s="2">
        <v>6560</v>
      </c>
      <c r="E1078" s="4" t="s">
        <v>14</v>
      </c>
      <c r="G1078" s="1" t="s">
        <v>15</v>
      </c>
    </row>
    <row r="1079" spans="2:7" ht="12.75" customHeight="1" x14ac:dyDescent="0.25"/>
    <row r="1080" spans="2:7" ht="12.75" customHeight="1" x14ac:dyDescent="0.25">
      <c r="B1080" s="3" t="s">
        <v>1576</v>
      </c>
      <c r="C1080" t="s">
        <v>1577</v>
      </c>
      <c r="D1080" s="2">
        <v>10080</v>
      </c>
      <c r="E1080" s="4" t="s">
        <v>14</v>
      </c>
      <c r="G1080" s="1" t="s">
        <v>15</v>
      </c>
    </row>
    <row r="1081" spans="2:7" ht="12.75" customHeight="1" x14ac:dyDescent="0.25">
      <c r="B1081" s="3" t="s">
        <v>1578</v>
      </c>
      <c r="C1081" t="s">
        <v>1579</v>
      </c>
      <c r="D1081" s="2">
        <v>11850</v>
      </c>
      <c r="E1081" s="4" t="s">
        <v>14</v>
      </c>
      <c r="G1081" s="1" t="s">
        <v>15</v>
      </c>
    </row>
    <row r="1082" spans="2:7" ht="12.75" customHeight="1" x14ac:dyDescent="0.25">
      <c r="B1082" s="3" t="s">
        <v>1580</v>
      </c>
      <c r="C1082" t="s">
        <v>1581</v>
      </c>
      <c r="D1082" s="2">
        <v>11850</v>
      </c>
      <c r="E1082" s="4" t="s">
        <v>14</v>
      </c>
      <c r="G1082" s="1" t="s">
        <v>15</v>
      </c>
    </row>
    <row r="1083" spans="2:7" ht="12.75" customHeight="1" x14ac:dyDescent="0.25">
      <c r="B1083" s="3" t="s">
        <v>1582</v>
      </c>
      <c r="C1083" t="s">
        <v>1583</v>
      </c>
      <c r="D1083" s="2">
        <v>11850</v>
      </c>
      <c r="E1083" s="4" t="s">
        <v>14</v>
      </c>
      <c r="G1083" s="1" t="s">
        <v>15</v>
      </c>
    </row>
    <row r="1084" spans="2:7" ht="12.75" customHeight="1" x14ac:dyDescent="0.25"/>
    <row r="1085" spans="2:7" ht="12.75" customHeight="1" x14ac:dyDescent="0.25">
      <c r="B1085" s="3" t="s">
        <v>1584</v>
      </c>
      <c r="C1085" t="s">
        <v>1585</v>
      </c>
      <c r="D1085" s="2">
        <v>4740</v>
      </c>
      <c r="E1085" s="4" t="s">
        <v>14</v>
      </c>
      <c r="G1085" s="1" t="s">
        <v>15</v>
      </c>
    </row>
    <row r="1086" spans="2:7" ht="12.75" customHeight="1" x14ac:dyDescent="0.25">
      <c r="B1086" s="3" t="s">
        <v>1586</v>
      </c>
      <c r="C1086" t="s">
        <v>1587</v>
      </c>
      <c r="D1086" s="2">
        <v>6360</v>
      </c>
      <c r="E1086" s="4" t="s">
        <v>14</v>
      </c>
      <c r="G1086" s="1" t="s">
        <v>15</v>
      </c>
    </row>
    <row r="1087" spans="2:7" ht="12.75" customHeight="1" x14ac:dyDescent="0.25">
      <c r="B1087" s="3" t="s">
        <v>1588</v>
      </c>
      <c r="C1087" t="s">
        <v>1589</v>
      </c>
      <c r="D1087" s="2">
        <v>6360</v>
      </c>
      <c r="E1087" s="4" t="s">
        <v>14</v>
      </c>
      <c r="G1087" s="1" t="s">
        <v>15</v>
      </c>
    </row>
    <row r="1088" spans="2:7" ht="12.75" customHeight="1" x14ac:dyDescent="0.25">
      <c r="B1088" s="3" t="s">
        <v>1590</v>
      </c>
      <c r="C1088" t="s">
        <v>1591</v>
      </c>
      <c r="D1088" s="2">
        <v>6360</v>
      </c>
      <c r="E1088" s="4" t="s">
        <v>14</v>
      </c>
      <c r="G1088" s="1" t="s">
        <v>15</v>
      </c>
    </row>
    <row r="1089" spans="2:7" ht="12.95" customHeight="1" x14ac:dyDescent="0.25"/>
    <row r="1090" spans="2:7" ht="12.95" customHeight="1" x14ac:dyDescent="0.25">
      <c r="B1090" s="27" t="s">
        <v>1592</v>
      </c>
      <c r="C1090" s="27"/>
      <c r="D1090" s="27"/>
      <c r="E1090" s="27"/>
    </row>
    <row r="1091" spans="2:7" ht="12.95" customHeight="1" x14ac:dyDescent="0.25"/>
    <row r="1092" spans="2:7" ht="12.95" customHeight="1" x14ac:dyDescent="0.25">
      <c r="B1092" s="3" t="s">
        <v>1593</v>
      </c>
      <c r="C1092" t="s">
        <v>1594</v>
      </c>
      <c r="D1092" s="2">
        <v>2950</v>
      </c>
      <c r="E1092" s="4" t="s">
        <v>14</v>
      </c>
      <c r="G1092" s="1" t="s">
        <v>15</v>
      </c>
    </row>
    <row r="1093" spans="2:7" ht="12.95" customHeight="1" x14ac:dyDescent="0.25">
      <c r="B1093" s="3" t="s">
        <v>1595</v>
      </c>
      <c r="C1093" t="s">
        <v>1596</v>
      </c>
      <c r="D1093" s="2">
        <v>4400</v>
      </c>
      <c r="E1093" s="4" t="s">
        <v>14</v>
      </c>
      <c r="G1093" s="1" t="s">
        <v>15</v>
      </c>
    </row>
    <row r="1094" spans="2:7" ht="12.95" customHeight="1" x14ac:dyDescent="0.25">
      <c r="B1094" s="3" t="s">
        <v>1597</v>
      </c>
      <c r="C1094" t="s">
        <v>1598</v>
      </c>
      <c r="D1094" s="2">
        <v>4950</v>
      </c>
      <c r="E1094" s="4" t="s">
        <v>14</v>
      </c>
      <c r="G1094" s="1" t="s">
        <v>15</v>
      </c>
    </row>
    <row r="1095" spans="2:7" ht="12.95" customHeight="1" x14ac:dyDescent="0.25"/>
    <row r="1096" spans="2:7" ht="12.95" customHeight="1" x14ac:dyDescent="0.25">
      <c r="B1096" s="3" t="s">
        <v>1599</v>
      </c>
      <c r="C1096" t="s">
        <v>1600</v>
      </c>
      <c r="D1096" s="2">
        <v>3950</v>
      </c>
      <c r="E1096" s="4" t="s">
        <v>14</v>
      </c>
      <c r="G1096" s="1" t="s">
        <v>15</v>
      </c>
    </row>
    <row r="1097" spans="2:7" ht="12.95" customHeight="1" x14ac:dyDescent="0.25">
      <c r="B1097" s="3" t="s">
        <v>1601</v>
      </c>
      <c r="C1097" t="s">
        <v>1602</v>
      </c>
      <c r="D1097" s="2">
        <v>5950</v>
      </c>
      <c r="E1097" s="4" t="s">
        <v>14</v>
      </c>
      <c r="G1097" s="1" t="s">
        <v>15</v>
      </c>
    </row>
    <row r="1098" spans="2:7" ht="12.95" customHeight="1" x14ac:dyDescent="0.25">
      <c r="B1098" s="3" t="s">
        <v>1603</v>
      </c>
      <c r="C1098" t="s">
        <v>1604</v>
      </c>
      <c r="D1098" s="2">
        <v>5950</v>
      </c>
      <c r="E1098" s="4" t="s">
        <v>14</v>
      </c>
      <c r="G1098" s="1" t="s">
        <v>15</v>
      </c>
    </row>
    <row r="1099" spans="2:7" ht="12.95" customHeight="1" x14ac:dyDescent="0.25"/>
    <row r="1100" spans="2:7" ht="12.95" customHeight="1" x14ac:dyDescent="0.25">
      <c r="B1100" s="3" t="s">
        <v>1605</v>
      </c>
      <c r="C1100" t="s">
        <v>1606</v>
      </c>
      <c r="D1100" s="2">
        <v>4950</v>
      </c>
      <c r="E1100" s="4" t="s">
        <v>14</v>
      </c>
      <c r="G1100" s="1" t="s">
        <v>15</v>
      </c>
    </row>
    <row r="1101" spans="2:7" ht="12.95" customHeight="1" x14ac:dyDescent="0.25">
      <c r="B1101" s="3" t="s">
        <v>1607</v>
      </c>
      <c r="C1101" t="s">
        <v>1608</v>
      </c>
      <c r="D1101" s="2">
        <v>6950</v>
      </c>
      <c r="E1101" s="4" t="s">
        <v>14</v>
      </c>
      <c r="G1101" s="1" t="s">
        <v>15</v>
      </c>
    </row>
    <row r="1102" spans="2:7" ht="12.95" customHeight="1" x14ac:dyDescent="0.25">
      <c r="B1102" s="3" t="s">
        <v>1609</v>
      </c>
      <c r="C1102" t="s">
        <v>1610</v>
      </c>
      <c r="D1102" s="2">
        <v>7950</v>
      </c>
      <c r="E1102" s="4" t="s">
        <v>14</v>
      </c>
      <c r="G1102" s="1" t="s">
        <v>15</v>
      </c>
    </row>
    <row r="1103" spans="2:7" ht="12.95" customHeight="1" x14ac:dyDescent="0.25"/>
    <row r="1104" spans="2:7" ht="12.95" customHeight="1" x14ac:dyDescent="0.25">
      <c r="B1104" s="3" t="s">
        <v>1611</v>
      </c>
      <c r="C1104" t="s">
        <v>1612</v>
      </c>
      <c r="D1104" s="2">
        <v>1490</v>
      </c>
      <c r="E1104" s="4" t="s">
        <v>14</v>
      </c>
      <c r="G1104" s="1" t="s">
        <v>15</v>
      </c>
    </row>
    <row r="1105" spans="2:7" ht="12.95" customHeight="1" x14ac:dyDescent="0.25">
      <c r="B1105" s="3" t="s">
        <v>1613</v>
      </c>
      <c r="C1105" t="s">
        <v>1614</v>
      </c>
      <c r="D1105" s="2">
        <v>4220</v>
      </c>
      <c r="E1105" s="4" t="s">
        <v>14</v>
      </c>
      <c r="G1105" s="1" t="s">
        <v>15</v>
      </c>
    </row>
    <row r="1106" spans="2:7" ht="12.95" customHeight="1" x14ac:dyDescent="0.25">
      <c r="B1106" s="3" t="s">
        <v>1615</v>
      </c>
      <c r="C1106" t="s">
        <v>1616</v>
      </c>
      <c r="D1106" s="2">
        <v>4220</v>
      </c>
      <c r="E1106" s="4" t="s">
        <v>14</v>
      </c>
      <c r="G1106" s="1" t="s">
        <v>15</v>
      </c>
    </row>
    <row r="1107" spans="2:7" ht="12.95" customHeight="1" x14ac:dyDescent="0.25"/>
    <row r="1108" spans="2:7" ht="12.95" customHeight="1" x14ac:dyDescent="0.25">
      <c r="B1108" s="3" t="s">
        <v>1617</v>
      </c>
      <c r="C1108" t="s">
        <v>1618</v>
      </c>
      <c r="D1108" s="2">
        <v>3500</v>
      </c>
      <c r="E1108" s="4" t="s">
        <v>14</v>
      </c>
      <c r="G1108" s="1" t="s">
        <v>15</v>
      </c>
    </row>
    <row r="1109" spans="2:7" ht="12.95" customHeight="1" x14ac:dyDescent="0.25">
      <c r="B1109" s="3" t="s">
        <v>1619</v>
      </c>
      <c r="C1109" t="s">
        <v>1620</v>
      </c>
      <c r="D1109" s="2">
        <v>5850</v>
      </c>
      <c r="E1109" s="4" t="s">
        <v>14</v>
      </c>
      <c r="G1109" s="1" t="s">
        <v>15</v>
      </c>
    </row>
    <row r="1110" spans="2:7" ht="12.95" customHeight="1" x14ac:dyDescent="0.25">
      <c r="B1110" s="3" t="s">
        <v>1621</v>
      </c>
      <c r="C1110" t="s">
        <v>1622</v>
      </c>
      <c r="D1110" s="2">
        <v>5950</v>
      </c>
      <c r="E1110" s="4" t="s">
        <v>14</v>
      </c>
      <c r="G1110" s="1" t="s">
        <v>15</v>
      </c>
    </row>
    <row r="1111" spans="2:7" ht="12.95" customHeight="1" x14ac:dyDescent="0.25"/>
    <row r="1112" spans="2:7" ht="12.95" customHeight="1" x14ac:dyDescent="0.25">
      <c r="B1112" s="3" t="s">
        <v>1623</v>
      </c>
      <c r="C1112" t="s">
        <v>1624</v>
      </c>
      <c r="D1112" s="2">
        <v>4550</v>
      </c>
      <c r="E1112" s="4" t="s">
        <v>14</v>
      </c>
      <c r="G1112" s="1" t="s">
        <v>15</v>
      </c>
    </row>
    <row r="1113" spans="2:7" ht="12.95" customHeight="1" x14ac:dyDescent="0.25">
      <c r="B1113" s="3" t="s">
        <v>1625</v>
      </c>
      <c r="C1113" t="s">
        <v>1626</v>
      </c>
      <c r="D1113" s="2">
        <v>6950</v>
      </c>
      <c r="E1113" s="4" t="s">
        <v>14</v>
      </c>
      <c r="G1113" s="1" t="s">
        <v>15</v>
      </c>
    </row>
    <row r="1114" spans="2:7" ht="12.95" customHeight="1" x14ac:dyDescent="0.25">
      <c r="B1114" s="3" t="s">
        <v>1627</v>
      </c>
      <c r="C1114" t="s">
        <v>1628</v>
      </c>
      <c r="D1114" s="2">
        <v>7950</v>
      </c>
      <c r="E1114" s="4" t="s">
        <v>14</v>
      </c>
      <c r="G1114" s="1" t="s">
        <v>15</v>
      </c>
    </row>
    <row r="1115" spans="2:7" ht="12.95" customHeight="1" x14ac:dyDescent="0.25"/>
    <row r="1116" spans="2:7" ht="12.95" customHeight="1" x14ac:dyDescent="0.25">
      <c r="B1116" s="3" t="s">
        <v>1629</v>
      </c>
      <c r="C1116" t="s">
        <v>1630</v>
      </c>
      <c r="D1116" s="2">
        <v>2200</v>
      </c>
      <c r="E1116" s="4" t="s">
        <v>14</v>
      </c>
      <c r="G1116" s="1" t="s">
        <v>15</v>
      </c>
    </row>
    <row r="1117" spans="2:7" ht="12.95" customHeight="1" x14ac:dyDescent="0.25">
      <c r="B1117" s="3" t="s">
        <v>1631</v>
      </c>
      <c r="C1117" t="s">
        <v>1632</v>
      </c>
      <c r="D1117" s="2">
        <v>4950</v>
      </c>
      <c r="E1117" s="4" t="s">
        <v>14</v>
      </c>
      <c r="G1117" s="1" t="s">
        <v>15</v>
      </c>
    </row>
    <row r="1118" spans="2:7" ht="12.95" customHeight="1" x14ac:dyDescent="0.25">
      <c r="B1118" s="3" t="s">
        <v>1633</v>
      </c>
      <c r="C1118" t="s">
        <v>1634</v>
      </c>
      <c r="D1118" s="2">
        <v>4950</v>
      </c>
      <c r="E1118" s="4" t="s">
        <v>14</v>
      </c>
      <c r="G1118" s="1" t="s">
        <v>15</v>
      </c>
    </row>
    <row r="1119" spans="2:7" ht="12.95" customHeight="1" x14ac:dyDescent="0.25"/>
    <row r="1120" spans="2:7" ht="12.95" customHeight="1" x14ac:dyDescent="0.25">
      <c r="B1120" s="3" t="s">
        <v>1635</v>
      </c>
      <c r="C1120" t="s">
        <v>1636</v>
      </c>
      <c r="D1120" s="2">
        <v>3990</v>
      </c>
      <c r="E1120" s="4" t="s">
        <v>14</v>
      </c>
      <c r="G1120" s="1" t="s">
        <v>15</v>
      </c>
    </row>
    <row r="1121" spans="2:7" ht="12.95" customHeight="1" x14ac:dyDescent="0.25">
      <c r="B1121" s="3" t="s">
        <v>1637</v>
      </c>
      <c r="C1121" t="s">
        <v>1638</v>
      </c>
      <c r="D1121" s="2">
        <v>7950</v>
      </c>
      <c r="E1121" s="4" t="s">
        <v>14</v>
      </c>
      <c r="G1121" s="1" t="s">
        <v>15</v>
      </c>
    </row>
    <row r="1122" spans="2:7" ht="12.95" customHeight="1" x14ac:dyDescent="0.25">
      <c r="B1122" s="3" t="s">
        <v>1639</v>
      </c>
      <c r="C1122" t="s">
        <v>1640</v>
      </c>
      <c r="D1122" s="2">
        <v>7950</v>
      </c>
      <c r="E1122" s="4" t="s">
        <v>14</v>
      </c>
      <c r="G1122" s="1" t="s">
        <v>15</v>
      </c>
    </row>
    <row r="1123" spans="2:7" ht="12.95" customHeight="1" x14ac:dyDescent="0.25"/>
    <row r="1124" spans="2:7" ht="12.95" customHeight="1" x14ac:dyDescent="0.25">
      <c r="B1124" s="3" t="s">
        <v>1641</v>
      </c>
      <c r="C1124" t="s">
        <v>1642</v>
      </c>
      <c r="D1124" s="2">
        <v>4990</v>
      </c>
      <c r="E1124" s="4" t="s">
        <v>14</v>
      </c>
      <c r="G1124" s="1" t="s">
        <v>15</v>
      </c>
    </row>
    <row r="1125" spans="2:7" ht="12.95" customHeight="1" x14ac:dyDescent="0.25">
      <c r="B1125" s="3" t="s">
        <v>1643</v>
      </c>
      <c r="C1125" t="s">
        <v>1644</v>
      </c>
      <c r="D1125" s="2">
        <v>6990</v>
      </c>
      <c r="E1125" s="4" t="s">
        <v>14</v>
      </c>
      <c r="G1125" s="1" t="s">
        <v>15</v>
      </c>
    </row>
    <row r="1126" spans="2:7" ht="12.95" customHeight="1" x14ac:dyDescent="0.25">
      <c r="B1126" s="3" t="s">
        <v>1645</v>
      </c>
      <c r="C1126" t="s">
        <v>1646</v>
      </c>
      <c r="D1126" s="2">
        <v>8650</v>
      </c>
      <c r="E1126" s="4" t="s">
        <v>14</v>
      </c>
      <c r="G1126" s="1" t="s">
        <v>15</v>
      </c>
    </row>
    <row r="1127" spans="2:7" ht="12.95" customHeight="1" x14ac:dyDescent="0.25"/>
    <row r="1128" spans="2:7" ht="12.95" customHeight="1" x14ac:dyDescent="0.25">
      <c r="B1128" s="3" t="s">
        <v>1647</v>
      </c>
      <c r="C1128" t="s">
        <v>1648</v>
      </c>
      <c r="D1128" s="2">
        <v>2950</v>
      </c>
      <c r="E1128" s="4" t="s">
        <v>14</v>
      </c>
      <c r="G1128" s="1">
        <v>8030099135767</v>
      </c>
    </row>
    <row r="1129" spans="2:7" ht="12.95" customHeight="1" x14ac:dyDescent="0.25">
      <c r="B1129" s="3" t="s">
        <v>1649</v>
      </c>
      <c r="C1129" t="s">
        <v>1650</v>
      </c>
      <c r="D1129" s="2">
        <v>4400</v>
      </c>
      <c r="E1129" s="4" t="s">
        <v>14</v>
      </c>
      <c r="G1129" s="1">
        <v>8030099202896</v>
      </c>
    </row>
    <row r="1130" spans="2:7" ht="12.95" customHeight="1" x14ac:dyDescent="0.25">
      <c r="B1130" s="3" t="s">
        <v>1651</v>
      </c>
      <c r="C1130" t="s">
        <v>1652</v>
      </c>
      <c r="D1130" s="2">
        <v>4950</v>
      </c>
      <c r="E1130" s="4" t="s">
        <v>14</v>
      </c>
      <c r="G1130" s="1" t="s">
        <v>15</v>
      </c>
    </row>
    <row r="1131" spans="2:7" ht="12.95" customHeight="1" x14ac:dyDescent="0.25"/>
    <row r="1132" spans="2:7" ht="12.95" customHeight="1" x14ac:dyDescent="0.25">
      <c r="B1132" s="3" t="s">
        <v>1653</v>
      </c>
      <c r="C1132" t="s">
        <v>1654</v>
      </c>
      <c r="D1132" s="2">
        <v>3950</v>
      </c>
      <c r="E1132" s="4" t="s">
        <v>14</v>
      </c>
      <c r="G1132" s="1">
        <v>8030099135774</v>
      </c>
    </row>
    <row r="1133" spans="2:7" ht="12.95" customHeight="1" x14ac:dyDescent="0.25">
      <c r="B1133" s="3" t="s">
        <v>1655</v>
      </c>
      <c r="C1133" t="s">
        <v>1656</v>
      </c>
      <c r="D1133" s="2">
        <v>5950</v>
      </c>
      <c r="E1133" s="4" t="s">
        <v>14</v>
      </c>
      <c r="G1133" s="1">
        <v>8030099197741</v>
      </c>
    </row>
    <row r="1134" spans="2:7" ht="12.95" customHeight="1" x14ac:dyDescent="0.25">
      <c r="B1134" s="3" t="s">
        <v>1657</v>
      </c>
      <c r="C1134" t="s">
        <v>1658</v>
      </c>
      <c r="D1134" s="2">
        <v>5950</v>
      </c>
      <c r="E1134" s="4" t="s">
        <v>14</v>
      </c>
      <c r="G1134" s="1" t="s">
        <v>15</v>
      </c>
    </row>
    <row r="1135" spans="2:7" ht="12.95" customHeight="1" x14ac:dyDescent="0.25"/>
    <row r="1136" spans="2:7" ht="12.95" customHeight="1" x14ac:dyDescent="0.25">
      <c r="B1136" s="3" t="s">
        <v>1659</v>
      </c>
      <c r="C1136" t="s">
        <v>1660</v>
      </c>
      <c r="D1136" s="2">
        <v>4950</v>
      </c>
      <c r="E1136" s="4" t="s">
        <v>14</v>
      </c>
      <c r="G1136" s="1">
        <v>8030099135781</v>
      </c>
    </row>
    <row r="1137" spans="2:7" ht="12.95" customHeight="1" x14ac:dyDescent="0.25">
      <c r="B1137" s="3" t="s">
        <v>1661</v>
      </c>
      <c r="C1137" t="s">
        <v>1662</v>
      </c>
      <c r="D1137" s="2">
        <v>6950</v>
      </c>
      <c r="E1137" s="4" t="s">
        <v>14</v>
      </c>
      <c r="G1137" s="1">
        <v>8030099199752</v>
      </c>
    </row>
    <row r="1138" spans="2:7" ht="12.95" customHeight="1" x14ac:dyDescent="0.25">
      <c r="B1138" s="3" t="s">
        <v>1663</v>
      </c>
      <c r="C1138" t="s">
        <v>1664</v>
      </c>
      <c r="D1138" s="2">
        <v>7950</v>
      </c>
      <c r="E1138" s="4" t="s">
        <v>14</v>
      </c>
      <c r="G1138" s="1" t="s">
        <v>15</v>
      </c>
    </row>
    <row r="1139" spans="2:7" ht="12.95" customHeight="1" x14ac:dyDescent="0.25"/>
    <row r="1140" spans="2:7" ht="12.95" customHeight="1" x14ac:dyDescent="0.25">
      <c r="B1140" s="3" t="s">
        <v>1665</v>
      </c>
      <c r="C1140" t="s">
        <v>1666</v>
      </c>
      <c r="D1140" s="2">
        <v>6950</v>
      </c>
      <c r="E1140" s="4" t="s">
        <v>14</v>
      </c>
      <c r="G1140" s="1">
        <v>8030099135798</v>
      </c>
    </row>
    <row r="1141" spans="2:7" ht="12.95" customHeight="1" x14ac:dyDescent="0.25">
      <c r="B1141" s="3" t="s">
        <v>1667</v>
      </c>
      <c r="C1141" t="s">
        <v>1668</v>
      </c>
      <c r="D1141" s="2">
        <v>11950</v>
      </c>
      <c r="E1141" s="4" t="s">
        <v>14</v>
      </c>
      <c r="G1141" s="1">
        <v>8030099201844</v>
      </c>
    </row>
    <row r="1142" spans="2:7" ht="12.95" customHeight="1" x14ac:dyDescent="0.25">
      <c r="B1142" s="3" t="s">
        <v>1669</v>
      </c>
      <c r="C1142" t="s">
        <v>1670</v>
      </c>
      <c r="D1142" s="2">
        <v>11950</v>
      </c>
      <c r="E1142" s="4" t="s">
        <v>14</v>
      </c>
      <c r="G1142" s="1" t="s">
        <v>15</v>
      </c>
    </row>
    <row r="1143" spans="2:7" ht="12.95" customHeight="1" x14ac:dyDescent="0.25"/>
    <row r="1144" spans="2:7" ht="12.95" customHeight="1" x14ac:dyDescent="0.25">
      <c r="B1144" s="3" t="s">
        <v>1671</v>
      </c>
      <c r="C1144" t="s">
        <v>1672</v>
      </c>
      <c r="D1144" s="2">
        <v>1490</v>
      </c>
      <c r="E1144" s="4" t="s">
        <v>14</v>
      </c>
      <c r="G1144" s="1">
        <v>8030099161803</v>
      </c>
    </row>
    <row r="1145" spans="2:7" ht="12.95" customHeight="1" x14ac:dyDescent="0.25">
      <c r="B1145" s="3" t="s">
        <v>1673</v>
      </c>
      <c r="C1145" t="s">
        <v>1674</v>
      </c>
      <c r="D1145" s="2">
        <v>4220</v>
      </c>
      <c r="E1145" s="4" t="s">
        <v>14</v>
      </c>
      <c r="G1145" s="1">
        <v>8030099201837</v>
      </c>
    </row>
    <row r="1146" spans="2:7" ht="12.95" customHeight="1" x14ac:dyDescent="0.25">
      <c r="B1146" s="3" t="s">
        <v>1675</v>
      </c>
      <c r="C1146" t="s">
        <v>1676</v>
      </c>
      <c r="D1146" s="2">
        <v>4220</v>
      </c>
      <c r="E1146" s="4" t="s">
        <v>14</v>
      </c>
      <c r="G1146" s="1" t="s">
        <v>15</v>
      </c>
    </row>
    <row r="1147" spans="2:7" ht="12.95" customHeight="1" x14ac:dyDescent="0.25"/>
    <row r="1148" spans="2:7" ht="12.95" customHeight="1" x14ac:dyDescent="0.25">
      <c r="B1148" s="3" t="s">
        <v>1677</v>
      </c>
      <c r="C1148" t="s">
        <v>1678</v>
      </c>
      <c r="D1148" s="2">
        <v>3500</v>
      </c>
      <c r="E1148" s="4" t="s">
        <v>14</v>
      </c>
      <c r="G1148" s="1">
        <v>8030099135736</v>
      </c>
    </row>
    <row r="1149" spans="2:7" ht="12.95" customHeight="1" x14ac:dyDescent="0.25">
      <c r="B1149" s="3" t="s">
        <v>1679</v>
      </c>
      <c r="C1149" t="s">
        <v>1680</v>
      </c>
      <c r="D1149" s="2">
        <v>5850</v>
      </c>
      <c r="E1149" s="4" t="s">
        <v>14</v>
      </c>
      <c r="G1149" s="1">
        <v>8030099197758</v>
      </c>
    </row>
    <row r="1150" spans="2:7" ht="12.95" customHeight="1" x14ac:dyDescent="0.25">
      <c r="B1150" s="3" t="s">
        <v>1681</v>
      </c>
      <c r="C1150" t="s">
        <v>1682</v>
      </c>
      <c r="D1150" s="2">
        <v>5950</v>
      </c>
      <c r="E1150" s="4" t="s">
        <v>14</v>
      </c>
      <c r="G1150" s="1" t="s">
        <v>15</v>
      </c>
    </row>
    <row r="1151" spans="2:7" ht="12.95" customHeight="1" x14ac:dyDescent="0.25"/>
    <row r="1152" spans="2:7" ht="12.95" customHeight="1" x14ac:dyDescent="0.25">
      <c r="B1152" s="3" t="s">
        <v>1683</v>
      </c>
      <c r="C1152" t="s">
        <v>1684</v>
      </c>
      <c r="D1152" s="2">
        <v>4550</v>
      </c>
      <c r="E1152" s="4" t="s">
        <v>14</v>
      </c>
      <c r="G1152" s="1">
        <v>8030099135743</v>
      </c>
    </row>
    <row r="1153" spans="2:7" ht="12.95" customHeight="1" x14ac:dyDescent="0.25">
      <c r="B1153" s="3" t="s">
        <v>1685</v>
      </c>
      <c r="C1153" t="s">
        <v>1686</v>
      </c>
      <c r="D1153" s="2">
        <v>6950</v>
      </c>
      <c r="E1153" s="4" t="s">
        <v>14</v>
      </c>
      <c r="G1153" s="1">
        <v>8030099197246</v>
      </c>
    </row>
    <row r="1154" spans="2:7" ht="12.95" customHeight="1" x14ac:dyDescent="0.25">
      <c r="B1154" s="3" t="s">
        <v>1687</v>
      </c>
      <c r="C1154" t="s">
        <v>1688</v>
      </c>
      <c r="D1154" s="2">
        <v>7950</v>
      </c>
      <c r="E1154" s="4" t="s">
        <v>14</v>
      </c>
      <c r="G1154" s="1" t="s">
        <v>15</v>
      </c>
    </row>
    <row r="1155" spans="2:7" ht="12.95" customHeight="1" x14ac:dyDescent="0.25"/>
    <row r="1156" spans="2:7" ht="12.95" customHeight="1" x14ac:dyDescent="0.25">
      <c r="B1156" s="3" t="s">
        <v>1689</v>
      </c>
      <c r="C1156" t="s">
        <v>1690</v>
      </c>
      <c r="D1156" s="2">
        <v>6950</v>
      </c>
      <c r="E1156" s="4" t="s">
        <v>14</v>
      </c>
      <c r="G1156" s="1">
        <v>8030099135750</v>
      </c>
    </row>
    <row r="1157" spans="2:7" ht="12.95" customHeight="1" x14ac:dyDescent="0.25">
      <c r="B1157" s="3" t="s">
        <v>1691</v>
      </c>
      <c r="C1157" t="s">
        <v>1692</v>
      </c>
      <c r="D1157" s="2">
        <v>11950</v>
      </c>
      <c r="E1157" s="4" t="s">
        <v>14</v>
      </c>
      <c r="G1157" s="1">
        <v>8030099196263</v>
      </c>
    </row>
    <row r="1158" spans="2:7" ht="12.95" customHeight="1" x14ac:dyDescent="0.25">
      <c r="B1158" s="3" t="s">
        <v>1693</v>
      </c>
      <c r="C1158" t="s">
        <v>1694</v>
      </c>
      <c r="D1158" s="2">
        <v>11950</v>
      </c>
      <c r="E1158" s="4" t="s">
        <v>14</v>
      </c>
      <c r="G1158" s="1" t="s">
        <v>15</v>
      </c>
    </row>
    <row r="1159" spans="2:7" ht="12.95" customHeight="1" x14ac:dyDescent="0.25"/>
    <row r="1160" spans="2:7" ht="12.95" customHeight="1" x14ac:dyDescent="0.25">
      <c r="B1160" s="3" t="s">
        <v>1695</v>
      </c>
      <c r="C1160" t="s">
        <v>1696</v>
      </c>
      <c r="D1160" s="2">
        <v>2200</v>
      </c>
      <c r="E1160" s="4" t="s">
        <v>14</v>
      </c>
      <c r="G1160" s="1">
        <v>8030099176319</v>
      </c>
    </row>
    <row r="1161" spans="2:7" ht="12.95" customHeight="1" x14ac:dyDescent="0.25">
      <c r="B1161" s="3" t="s">
        <v>1697</v>
      </c>
      <c r="C1161" t="s">
        <v>1698</v>
      </c>
      <c r="D1161" s="2">
        <v>4950</v>
      </c>
      <c r="E1161" s="4" t="s">
        <v>14</v>
      </c>
      <c r="G1161" s="1">
        <v>8030099239755</v>
      </c>
    </row>
    <row r="1162" spans="2:7" ht="12.95" customHeight="1" x14ac:dyDescent="0.25">
      <c r="B1162" s="3" t="s">
        <v>1699</v>
      </c>
      <c r="C1162" t="s">
        <v>1700</v>
      </c>
      <c r="D1162" s="2">
        <v>4950</v>
      </c>
      <c r="E1162" s="4" t="s">
        <v>14</v>
      </c>
      <c r="G1162" s="1" t="s">
        <v>15</v>
      </c>
    </row>
    <row r="1163" spans="2:7" ht="12.95" customHeight="1" x14ac:dyDescent="0.25"/>
    <row r="1164" spans="2:7" ht="12.95" customHeight="1" x14ac:dyDescent="0.25">
      <c r="B1164" s="3" t="s">
        <v>1701</v>
      </c>
      <c r="C1164" t="s">
        <v>1702</v>
      </c>
      <c r="D1164" s="2">
        <v>3990</v>
      </c>
      <c r="E1164" s="4" t="s">
        <v>14</v>
      </c>
      <c r="G1164" s="1">
        <v>8030099176203</v>
      </c>
    </row>
    <row r="1165" spans="2:7" ht="12.95" customHeight="1" x14ac:dyDescent="0.25">
      <c r="B1165" s="3" t="s">
        <v>1703</v>
      </c>
      <c r="C1165" t="s">
        <v>1704</v>
      </c>
      <c r="D1165" s="2">
        <v>7950</v>
      </c>
      <c r="E1165" s="4" t="s">
        <v>14</v>
      </c>
      <c r="G1165" s="1">
        <v>8030099217593</v>
      </c>
    </row>
    <row r="1166" spans="2:7" ht="12.95" customHeight="1" x14ac:dyDescent="0.25">
      <c r="B1166" s="3" t="s">
        <v>1705</v>
      </c>
      <c r="C1166" t="s">
        <v>1706</v>
      </c>
      <c r="D1166" s="2">
        <v>7950</v>
      </c>
      <c r="E1166" s="4" t="s">
        <v>14</v>
      </c>
      <c r="G1166" s="1" t="s">
        <v>15</v>
      </c>
    </row>
    <row r="1167" spans="2:7" ht="12.95" customHeight="1" x14ac:dyDescent="0.25"/>
    <row r="1168" spans="2:7" ht="12.95" customHeight="1" x14ac:dyDescent="0.25">
      <c r="B1168" s="3" t="s">
        <v>1707</v>
      </c>
      <c r="C1168" t="s">
        <v>1708</v>
      </c>
      <c r="D1168" s="2">
        <v>4990</v>
      </c>
      <c r="E1168" s="4" t="s">
        <v>14</v>
      </c>
      <c r="G1168" s="1">
        <v>8030099178399</v>
      </c>
    </row>
    <row r="1169" spans="2:7" ht="12.95" customHeight="1" x14ac:dyDescent="0.25">
      <c r="B1169" s="3" t="s">
        <v>1709</v>
      </c>
      <c r="C1169" t="s">
        <v>1710</v>
      </c>
      <c r="D1169" s="2">
        <v>6990</v>
      </c>
      <c r="E1169" s="4" t="s">
        <v>14</v>
      </c>
      <c r="G1169" s="1">
        <v>8030099217586</v>
      </c>
    </row>
    <row r="1170" spans="2:7" ht="12.95" customHeight="1" x14ac:dyDescent="0.25">
      <c r="B1170" s="3" t="s">
        <v>1711</v>
      </c>
      <c r="C1170" t="s">
        <v>1712</v>
      </c>
      <c r="D1170" s="2">
        <v>8650</v>
      </c>
      <c r="E1170" s="4" t="s">
        <v>14</v>
      </c>
      <c r="G1170" s="1" t="s">
        <v>15</v>
      </c>
    </row>
    <row r="1171" spans="2:7" ht="12.95" customHeight="1" x14ac:dyDescent="0.25"/>
    <row r="1172" spans="2:7" ht="12.95" customHeight="1" x14ac:dyDescent="0.25">
      <c r="B1172" s="3" t="s">
        <v>1713</v>
      </c>
      <c r="C1172" t="s">
        <v>1714</v>
      </c>
      <c r="D1172" s="2">
        <v>2450</v>
      </c>
      <c r="E1172" s="4" t="s">
        <v>14</v>
      </c>
      <c r="G1172" s="1" t="s">
        <v>15</v>
      </c>
    </row>
    <row r="1173" spans="2:7" ht="12.75" customHeight="1" x14ac:dyDescent="0.25"/>
    <row r="1174" spans="2:7" ht="12.75" customHeight="1" x14ac:dyDescent="0.25">
      <c r="B1174" s="3" t="s">
        <v>1715</v>
      </c>
      <c r="C1174" t="s">
        <v>1716</v>
      </c>
      <c r="D1174" s="2">
        <v>4990</v>
      </c>
      <c r="E1174" s="4" t="s">
        <v>14</v>
      </c>
      <c r="G1174" s="1">
        <v>8030099178405</v>
      </c>
    </row>
    <row r="1175" spans="2:7" ht="12.75" customHeight="1" x14ac:dyDescent="0.25">
      <c r="B1175" s="3" t="s">
        <v>1717</v>
      </c>
      <c r="C1175" t="s">
        <v>1718</v>
      </c>
      <c r="D1175" s="2">
        <v>11950</v>
      </c>
      <c r="E1175" s="4" t="s">
        <v>14</v>
      </c>
      <c r="G1175" s="1">
        <v>8030099235146</v>
      </c>
    </row>
    <row r="1176" spans="2:7" ht="12.75" customHeight="1" x14ac:dyDescent="0.25">
      <c r="B1176" s="3" t="s">
        <v>1719</v>
      </c>
      <c r="C1176" t="s">
        <v>1720</v>
      </c>
      <c r="D1176" s="2">
        <v>11950</v>
      </c>
      <c r="E1176" s="4" t="s">
        <v>14</v>
      </c>
      <c r="G1176" s="1" t="s">
        <v>15</v>
      </c>
    </row>
    <row r="1177" spans="2:7" ht="12.75" customHeight="1" x14ac:dyDescent="0.25"/>
    <row r="1178" spans="2:7" ht="12.75" customHeight="1" x14ac:dyDescent="0.25">
      <c r="B1178" s="27" t="s">
        <v>1721</v>
      </c>
      <c r="C1178" s="27"/>
      <c r="D1178" s="27"/>
      <c r="E1178" s="27"/>
    </row>
    <row r="1179" spans="2:7" ht="12.75" customHeight="1" x14ac:dyDescent="0.25"/>
    <row r="1180" spans="2:7" ht="12.75" customHeight="1" x14ac:dyDescent="0.25">
      <c r="B1180" s="3" t="s">
        <v>1722</v>
      </c>
      <c r="C1180" t="s">
        <v>1723</v>
      </c>
      <c r="D1180" s="2">
        <v>1450</v>
      </c>
      <c r="E1180" s="4" t="s">
        <v>14</v>
      </c>
      <c r="G1180" s="1" t="s">
        <v>15</v>
      </c>
    </row>
    <row r="1181" spans="2:7" ht="12.75" customHeight="1" x14ac:dyDescent="0.25">
      <c r="B1181" s="3" t="s">
        <v>1724</v>
      </c>
      <c r="C1181" t="s">
        <v>1725</v>
      </c>
      <c r="D1181" s="2">
        <v>2600</v>
      </c>
      <c r="E1181" s="4" t="s">
        <v>14</v>
      </c>
      <c r="G1181" s="1" t="s">
        <v>15</v>
      </c>
    </row>
    <row r="1182" spans="2:7" ht="12.75" customHeight="1" x14ac:dyDescent="0.25">
      <c r="B1182" s="3" t="s">
        <v>1726</v>
      </c>
      <c r="C1182" t="s">
        <v>1727</v>
      </c>
      <c r="D1182" s="2">
        <v>2600</v>
      </c>
      <c r="E1182" s="4" t="s">
        <v>14</v>
      </c>
      <c r="G1182" s="1" t="s">
        <v>15</v>
      </c>
    </row>
    <row r="1183" spans="2:7" ht="12.75" customHeight="1" x14ac:dyDescent="0.25">
      <c r="B1183" s="3" t="s">
        <v>1728</v>
      </c>
      <c r="C1183" t="s">
        <v>1729</v>
      </c>
      <c r="D1183" s="2">
        <v>2600</v>
      </c>
      <c r="E1183" s="4" t="s">
        <v>14</v>
      </c>
      <c r="G1183" s="1" t="s">
        <v>15</v>
      </c>
    </row>
    <row r="1184" spans="2:7" ht="12.75" customHeight="1" x14ac:dyDescent="0.25">
      <c r="B1184" s="3" t="s">
        <v>1730</v>
      </c>
      <c r="C1184" t="s">
        <v>1731</v>
      </c>
      <c r="D1184" s="2">
        <v>2990</v>
      </c>
      <c r="E1184" s="4" t="s">
        <v>14</v>
      </c>
      <c r="G1184" s="1" t="s">
        <v>15</v>
      </c>
    </row>
    <row r="1185" spans="2:7" ht="12.75" customHeight="1" x14ac:dyDescent="0.25"/>
    <row r="1186" spans="2:7" ht="12.75" customHeight="1" x14ac:dyDescent="0.25">
      <c r="B1186" s="3" t="s">
        <v>1732</v>
      </c>
      <c r="C1186" t="s">
        <v>1733</v>
      </c>
      <c r="D1186" s="2">
        <v>1600</v>
      </c>
      <c r="E1186" s="4" t="s">
        <v>14</v>
      </c>
      <c r="G1186" s="1" t="s">
        <v>15</v>
      </c>
    </row>
    <row r="1187" spans="2:7" ht="12.75" customHeight="1" x14ac:dyDescent="0.25">
      <c r="B1187" s="3" t="s">
        <v>1734</v>
      </c>
      <c r="C1187" t="s">
        <v>1735</v>
      </c>
      <c r="D1187" s="2">
        <v>2780</v>
      </c>
      <c r="E1187" s="4" t="s">
        <v>14</v>
      </c>
      <c r="G1187" s="1" t="s">
        <v>15</v>
      </c>
    </row>
    <row r="1188" spans="2:7" ht="12.75" customHeight="1" x14ac:dyDescent="0.25">
      <c r="B1188" s="3" t="s">
        <v>1736</v>
      </c>
      <c r="C1188" t="s">
        <v>1737</v>
      </c>
      <c r="D1188" s="2">
        <v>2780</v>
      </c>
      <c r="E1188" s="4" t="s">
        <v>14</v>
      </c>
      <c r="G1188" s="1" t="s">
        <v>15</v>
      </c>
    </row>
    <row r="1189" spans="2:7" ht="12.75" customHeight="1" x14ac:dyDescent="0.25">
      <c r="B1189" s="3" t="s">
        <v>1738</v>
      </c>
      <c r="C1189" t="s">
        <v>1739</v>
      </c>
      <c r="D1189" s="2">
        <v>2780</v>
      </c>
      <c r="E1189" s="4" t="s">
        <v>14</v>
      </c>
      <c r="G1189" s="1" t="s">
        <v>15</v>
      </c>
    </row>
    <row r="1190" spans="2:7" ht="12.75" customHeight="1" x14ac:dyDescent="0.25">
      <c r="B1190" s="3" t="s">
        <v>1740</v>
      </c>
      <c r="C1190" t="s">
        <v>1741</v>
      </c>
      <c r="D1190" s="2">
        <v>3210</v>
      </c>
      <c r="E1190" s="4" t="s">
        <v>14</v>
      </c>
      <c r="G1190" s="1" t="s">
        <v>15</v>
      </c>
    </row>
    <row r="1191" spans="2:7" ht="12.75" customHeight="1" x14ac:dyDescent="0.25"/>
    <row r="1192" spans="2:7" ht="12.75" customHeight="1" x14ac:dyDescent="0.25">
      <c r="B1192" s="3" t="s">
        <v>1742</v>
      </c>
      <c r="C1192" t="s">
        <v>1743</v>
      </c>
      <c r="D1192" s="2">
        <v>990</v>
      </c>
      <c r="E1192" s="4" t="s">
        <v>14</v>
      </c>
      <c r="G1192" s="1" t="s">
        <v>15</v>
      </c>
    </row>
    <row r="1193" spans="2:7" ht="12.75" customHeight="1" x14ac:dyDescent="0.25">
      <c r="B1193" s="3" t="s">
        <v>1744</v>
      </c>
      <c r="C1193" t="s">
        <v>1745</v>
      </c>
      <c r="D1193" s="2">
        <v>1860</v>
      </c>
      <c r="E1193" s="4" t="s">
        <v>14</v>
      </c>
      <c r="G1193" s="1" t="s">
        <v>15</v>
      </c>
    </row>
    <row r="1194" spans="2:7" ht="12.75" customHeight="1" x14ac:dyDescent="0.25">
      <c r="B1194" s="3" t="s">
        <v>1746</v>
      </c>
      <c r="C1194" t="s">
        <v>1747</v>
      </c>
      <c r="D1194" s="2">
        <v>1860</v>
      </c>
      <c r="E1194" s="4" t="s">
        <v>14</v>
      </c>
      <c r="G1194" s="1" t="s">
        <v>15</v>
      </c>
    </row>
    <row r="1195" spans="2:7" ht="12.75" customHeight="1" x14ac:dyDescent="0.25">
      <c r="B1195" s="3" t="s">
        <v>1748</v>
      </c>
      <c r="C1195" t="s">
        <v>1749</v>
      </c>
      <c r="D1195" s="2">
        <v>1860</v>
      </c>
      <c r="E1195" s="4" t="s">
        <v>14</v>
      </c>
      <c r="G1195" s="1" t="s">
        <v>15</v>
      </c>
    </row>
    <row r="1196" spans="2:7" ht="12.75" customHeight="1" x14ac:dyDescent="0.25">
      <c r="B1196" s="3" t="s">
        <v>1750</v>
      </c>
      <c r="C1196" t="s">
        <v>1751</v>
      </c>
      <c r="D1196" s="2">
        <v>2070</v>
      </c>
      <c r="E1196" s="4" t="s">
        <v>14</v>
      </c>
      <c r="G1196" s="1" t="s">
        <v>15</v>
      </c>
    </row>
    <row r="1197" spans="2:7" ht="12.75" customHeight="1" x14ac:dyDescent="0.25"/>
    <row r="1198" spans="2:7" ht="12.75" customHeight="1" x14ac:dyDescent="0.25">
      <c r="B1198" s="3" t="s">
        <v>1752</v>
      </c>
      <c r="C1198" t="s">
        <v>1753</v>
      </c>
      <c r="D1198" s="2">
        <v>1200</v>
      </c>
      <c r="E1198" s="4" t="s">
        <v>14</v>
      </c>
      <c r="G1198" s="1" t="s">
        <v>15</v>
      </c>
    </row>
    <row r="1199" spans="2:7" ht="12.75" customHeight="1" x14ac:dyDescent="0.25">
      <c r="B1199" s="3" t="s">
        <v>1754</v>
      </c>
      <c r="C1199" t="s">
        <v>1755</v>
      </c>
      <c r="D1199" s="2">
        <v>2140</v>
      </c>
      <c r="E1199" s="4" t="s">
        <v>14</v>
      </c>
      <c r="G1199" s="1" t="s">
        <v>15</v>
      </c>
    </row>
    <row r="1200" spans="2:7" ht="12.75" customHeight="1" x14ac:dyDescent="0.25">
      <c r="B1200" s="3" t="s">
        <v>1756</v>
      </c>
      <c r="C1200" t="s">
        <v>1757</v>
      </c>
      <c r="D1200" s="2">
        <v>2140</v>
      </c>
      <c r="E1200" s="4" t="s">
        <v>14</v>
      </c>
      <c r="G1200" s="1" t="s">
        <v>15</v>
      </c>
    </row>
    <row r="1201" spans="2:7" ht="12.75" customHeight="1" x14ac:dyDescent="0.25">
      <c r="B1201" s="3" t="s">
        <v>1758</v>
      </c>
      <c r="C1201" t="s">
        <v>1759</v>
      </c>
      <c r="D1201" s="2">
        <v>2140</v>
      </c>
      <c r="E1201" s="4" t="s">
        <v>14</v>
      </c>
      <c r="G1201" s="1" t="s">
        <v>15</v>
      </c>
    </row>
    <row r="1202" spans="2:7" ht="12.75" customHeight="1" x14ac:dyDescent="0.25">
      <c r="B1202" s="3" t="s">
        <v>1760</v>
      </c>
      <c r="C1202" t="s">
        <v>1761</v>
      </c>
      <c r="D1202" s="2">
        <v>2410</v>
      </c>
      <c r="E1202" s="4" t="s">
        <v>14</v>
      </c>
      <c r="G1202" s="1" t="s">
        <v>15</v>
      </c>
    </row>
    <row r="1203" spans="2:7" ht="12.75" customHeight="1" x14ac:dyDescent="0.25"/>
    <row r="1204" spans="2:7" ht="12.75" customHeight="1" x14ac:dyDescent="0.25">
      <c r="B1204" s="3" t="s">
        <v>1762</v>
      </c>
      <c r="C1204" t="s">
        <v>1763</v>
      </c>
      <c r="D1204" s="2">
        <v>2200</v>
      </c>
      <c r="E1204" s="4" t="s">
        <v>14</v>
      </c>
      <c r="G1204" s="1" t="s">
        <v>15</v>
      </c>
    </row>
    <row r="1205" spans="2:7" ht="12.75" customHeight="1" x14ac:dyDescent="0.25">
      <c r="B1205" s="3" t="s">
        <v>1764</v>
      </c>
      <c r="C1205" t="s">
        <v>1765</v>
      </c>
      <c r="D1205" s="2">
        <v>3510</v>
      </c>
      <c r="E1205" s="4" t="s">
        <v>14</v>
      </c>
      <c r="G1205" s="1" t="s">
        <v>15</v>
      </c>
    </row>
    <row r="1206" spans="2:7" ht="12.75" customHeight="1" x14ac:dyDescent="0.25">
      <c r="B1206" s="3" t="s">
        <v>1766</v>
      </c>
      <c r="C1206" t="s">
        <v>1767</v>
      </c>
      <c r="D1206" s="2">
        <v>3510</v>
      </c>
      <c r="E1206" s="4" t="s">
        <v>14</v>
      </c>
      <c r="G1206" s="1" t="s">
        <v>15</v>
      </c>
    </row>
    <row r="1207" spans="2:7" ht="12.75" customHeight="1" x14ac:dyDescent="0.25">
      <c r="B1207" s="3" t="s">
        <v>1768</v>
      </c>
      <c r="C1207" t="s">
        <v>1769</v>
      </c>
      <c r="D1207" s="2">
        <v>3510</v>
      </c>
      <c r="E1207" s="4" t="s">
        <v>14</v>
      </c>
      <c r="G1207" s="1" t="s">
        <v>15</v>
      </c>
    </row>
    <row r="1208" spans="2:7" ht="12.75" customHeight="1" x14ac:dyDescent="0.25"/>
    <row r="1209" spans="2:7" ht="12.75" customHeight="1" x14ac:dyDescent="0.25">
      <c r="B1209" s="3" t="s">
        <v>1770</v>
      </c>
      <c r="C1209" t="s">
        <v>1771</v>
      </c>
      <c r="D1209" s="2">
        <v>2500</v>
      </c>
      <c r="E1209" s="4" t="s">
        <v>14</v>
      </c>
      <c r="G1209" s="1" t="s">
        <v>15</v>
      </c>
    </row>
    <row r="1210" spans="2:7" ht="12.75" customHeight="1" x14ac:dyDescent="0.25">
      <c r="B1210" s="3" t="s">
        <v>1772</v>
      </c>
      <c r="C1210" t="s">
        <v>1773</v>
      </c>
      <c r="D1210" s="2">
        <v>4400</v>
      </c>
      <c r="E1210" s="4" t="s">
        <v>14</v>
      </c>
      <c r="G1210" s="1" t="s">
        <v>15</v>
      </c>
    </row>
    <row r="1211" spans="2:7" ht="12.75" customHeight="1" x14ac:dyDescent="0.25">
      <c r="B1211" s="3" t="s">
        <v>1774</v>
      </c>
      <c r="C1211" t="s">
        <v>1775</v>
      </c>
      <c r="D1211" s="2">
        <v>4400</v>
      </c>
      <c r="E1211" s="4" t="s">
        <v>14</v>
      </c>
      <c r="G1211" s="1" t="s">
        <v>15</v>
      </c>
    </row>
    <row r="1212" spans="2:7" ht="12.75" customHeight="1" x14ac:dyDescent="0.25">
      <c r="B1212" s="3" t="s">
        <v>1776</v>
      </c>
      <c r="C1212" t="s">
        <v>1777</v>
      </c>
      <c r="D1212" s="2">
        <v>4400</v>
      </c>
      <c r="E1212" s="4" t="s">
        <v>14</v>
      </c>
      <c r="G1212" s="1" t="s">
        <v>15</v>
      </c>
    </row>
    <row r="1213" spans="2:7" ht="12.75" customHeight="1" x14ac:dyDescent="0.25"/>
    <row r="1214" spans="2:7" ht="12.75" customHeight="1" x14ac:dyDescent="0.25">
      <c r="B1214" s="3" t="s">
        <v>1778</v>
      </c>
      <c r="C1214" t="s">
        <v>1763</v>
      </c>
      <c r="D1214" s="2">
        <v>2420</v>
      </c>
      <c r="E1214" s="4" t="s">
        <v>14</v>
      </c>
      <c r="G1214" s="1" t="s">
        <v>15</v>
      </c>
    </row>
    <row r="1215" spans="2:7" ht="12.75" customHeight="1" x14ac:dyDescent="0.25">
      <c r="B1215" s="3" t="s">
        <v>1779</v>
      </c>
      <c r="C1215" t="s">
        <v>1765</v>
      </c>
      <c r="D1215" s="2">
        <v>3480</v>
      </c>
      <c r="E1215" s="4" t="s">
        <v>14</v>
      </c>
      <c r="G1215" s="1" t="s">
        <v>15</v>
      </c>
    </row>
    <row r="1216" spans="2:7" ht="12.75" customHeight="1" x14ac:dyDescent="0.25">
      <c r="B1216" s="3" t="s">
        <v>1780</v>
      </c>
      <c r="C1216" t="s">
        <v>1767</v>
      </c>
      <c r="D1216" s="2">
        <v>3480</v>
      </c>
      <c r="E1216" s="4" t="s">
        <v>14</v>
      </c>
      <c r="G1216" s="1" t="s">
        <v>15</v>
      </c>
    </row>
    <row r="1217" spans="2:7" ht="12.75" customHeight="1" x14ac:dyDescent="0.25">
      <c r="B1217" s="3" t="s">
        <v>1781</v>
      </c>
      <c r="C1217" t="s">
        <v>1769</v>
      </c>
      <c r="D1217" s="2">
        <v>3480</v>
      </c>
      <c r="E1217" s="4" t="s">
        <v>14</v>
      </c>
    </row>
    <row r="1218" spans="2:7" ht="12.75" customHeight="1" x14ac:dyDescent="0.25"/>
    <row r="1219" spans="2:7" ht="12.75" customHeight="1" x14ac:dyDescent="0.25">
      <c r="B1219" s="3" t="s">
        <v>1782</v>
      </c>
      <c r="C1219" t="s">
        <v>1771</v>
      </c>
      <c r="D1219" s="2">
        <v>2710</v>
      </c>
      <c r="E1219" s="4" t="s">
        <v>14</v>
      </c>
      <c r="G1219" s="1" t="s">
        <v>15</v>
      </c>
    </row>
    <row r="1220" spans="2:7" ht="12.75" customHeight="1" x14ac:dyDescent="0.25">
      <c r="B1220" s="3" t="s">
        <v>1783</v>
      </c>
      <c r="C1220" t="s">
        <v>1773</v>
      </c>
      <c r="D1220" s="2">
        <v>4400</v>
      </c>
      <c r="E1220" s="4" t="s">
        <v>14</v>
      </c>
      <c r="G1220" s="1" t="s">
        <v>15</v>
      </c>
    </row>
    <row r="1221" spans="2:7" ht="12.75" customHeight="1" x14ac:dyDescent="0.25">
      <c r="B1221" s="3" t="s">
        <v>1784</v>
      </c>
      <c r="C1221" t="s">
        <v>1775</v>
      </c>
      <c r="D1221" s="2">
        <v>4400</v>
      </c>
      <c r="E1221" s="4" t="s">
        <v>14</v>
      </c>
      <c r="G1221" s="1" t="s">
        <v>15</v>
      </c>
    </row>
    <row r="1222" spans="2:7" ht="12.75" customHeight="1" x14ac:dyDescent="0.25">
      <c r="B1222" s="3" t="s">
        <v>1785</v>
      </c>
      <c r="C1222" t="s">
        <v>1777</v>
      </c>
      <c r="D1222" s="2">
        <v>4400</v>
      </c>
      <c r="E1222" s="4" t="s">
        <v>14</v>
      </c>
    </row>
    <row r="1223" spans="2:7" ht="12.75" customHeight="1" x14ac:dyDescent="0.25"/>
    <row r="1224" spans="2:7" ht="12.75" customHeight="1" x14ac:dyDescent="0.25">
      <c r="B1224" s="3" t="s">
        <v>1786</v>
      </c>
      <c r="C1224" t="s">
        <v>1787</v>
      </c>
      <c r="D1224" s="2">
        <v>2420</v>
      </c>
      <c r="E1224" s="4" t="s">
        <v>14</v>
      </c>
      <c r="G1224" s="1" t="s">
        <v>15</v>
      </c>
    </row>
    <row r="1225" spans="2:7" ht="12.75" customHeight="1" x14ac:dyDescent="0.25">
      <c r="B1225" s="3" t="s">
        <v>1788</v>
      </c>
      <c r="C1225" t="s">
        <v>1789</v>
      </c>
      <c r="D1225" s="2">
        <v>3480</v>
      </c>
      <c r="E1225" s="4" t="s">
        <v>14</v>
      </c>
      <c r="G1225" s="1" t="s">
        <v>15</v>
      </c>
    </row>
    <row r="1226" spans="2:7" ht="12.75" customHeight="1" x14ac:dyDescent="0.25">
      <c r="B1226" s="3" t="s">
        <v>1790</v>
      </c>
      <c r="C1226" t="s">
        <v>1791</v>
      </c>
      <c r="D1226" s="2">
        <v>3480</v>
      </c>
      <c r="E1226" s="4" t="s">
        <v>14</v>
      </c>
      <c r="G1226" s="1" t="s">
        <v>15</v>
      </c>
    </row>
    <row r="1227" spans="2:7" ht="12.75" customHeight="1" x14ac:dyDescent="0.25">
      <c r="B1227" s="3" t="s">
        <v>1792</v>
      </c>
      <c r="C1227" t="s">
        <v>1793</v>
      </c>
      <c r="D1227" s="2">
        <v>3480</v>
      </c>
      <c r="E1227" s="4" t="s">
        <v>14</v>
      </c>
      <c r="G1227" s="1" t="s">
        <v>15</v>
      </c>
    </row>
    <row r="1228" spans="2:7" ht="12.75" customHeight="1" x14ac:dyDescent="0.25"/>
    <row r="1229" spans="2:7" ht="12.75" customHeight="1" x14ac:dyDescent="0.25">
      <c r="B1229" s="3" t="s">
        <v>1794</v>
      </c>
      <c r="C1229" t="s">
        <v>1795</v>
      </c>
      <c r="D1229" s="2">
        <v>2710</v>
      </c>
      <c r="E1229" s="4" t="s">
        <v>14</v>
      </c>
      <c r="G1229" s="1" t="s">
        <v>15</v>
      </c>
    </row>
    <row r="1230" spans="2:7" ht="12.75" customHeight="1" x14ac:dyDescent="0.25">
      <c r="B1230" s="3" t="s">
        <v>1796</v>
      </c>
      <c r="C1230" t="s">
        <v>1797</v>
      </c>
      <c r="D1230" s="2">
        <v>4400</v>
      </c>
      <c r="E1230" s="4" t="s">
        <v>14</v>
      </c>
      <c r="G1230" s="1" t="s">
        <v>15</v>
      </c>
    </row>
    <row r="1231" spans="2:7" ht="12.75" customHeight="1" x14ac:dyDescent="0.25">
      <c r="B1231" s="3" t="s">
        <v>1798</v>
      </c>
      <c r="C1231" t="s">
        <v>1799</v>
      </c>
      <c r="D1231" s="2">
        <v>4400</v>
      </c>
      <c r="E1231" s="4" t="s">
        <v>14</v>
      </c>
      <c r="G1231" s="1" t="s">
        <v>15</v>
      </c>
    </row>
    <row r="1232" spans="2:7" ht="12.75" customHeight="1" x14ac:dyDescent="0.25">
      <c r="B1232" s="3" t="s">
        <v>1800</v>
      </c>
      <c r="C1232" t="s">
        <v>1801</v>
      </c>
      <c r="D1232" s="2">
        <v>4400</v>
      </c>
      <c r="E1232" s="4" t="s">
        <v>14</v>
      </c>
      <c r="G1232" s="1" t="s">
        <v>15</v>
      </c>
    </row>
    <row r="1233" spans="2:7" ht="12.75" customHeight="1" x14ac:dyDescent="0.25"/>
    <row r="1234" spans="2:7" ht="12.75" customHeight="1" x14ac:dyDescent="0.25">
      <c r="B1234" s="3" t="s">
        <v>1802</v>
      </c>
      <c r="C1234" t="s">
        <v>1803</v>
      </c>
      <c r="D1234" s="2">
        <v>5080</v>
      </c>
      <c r="E1234" s="4" t="s">
        <v>14</v>
      </c>
      <c r="G1234" s="1" t="s">
        <v>15</v>
      </c>
    </row>
    <row r="1235" spans="2:7" ht="12.75" customHeight="1" x14ac:dyDescent="0.25">
      <c r="B1235" s="3" t="s">
        <v>1804</v>
      </c>
      <c r="C1235" t="s">
        <v>1805</v>
      </c>
      <c r="D1235" s="2">
        <v>7330</v>
      </c>
      <c r="E1235" s="4" t="s">
        <v>14</v>
      </c>
      <c r="G1235" s="1" t="s">
        <v>15</v>
      </c>
    </row>
    <row r="1236" spans="2:7" ht="12.75" customHeight="1" x14ac:dyDescent="0.25"/>
    <row r="1237" spans="2:7" ht="12.75" customHeight="1" x14ac:dyDescent="0.25">
      <c r="B1237" s="3" t="s">
        <v>1806</v>
      </c>
      <c r="C1237" t="s">
        <v>1807</v>
      </c>
      <c r="D1237" s="2">
        <v>5340</v>
      </c>
      <c r="E1237" s="4" t="s">
        <v>14</v>
      </c>
      <c r="G1237" s="1" t="s">
        <v>15</v>
      </c>
    </row>
    <row r="1238" spans="2:7" ht="12.75" customHeight="1" x14ac:dyDescent="0.25">
      <c r="B1238" s="3" t="s">
        <v>1808</v>
      </c>
      <c r="C1238" t="s">
        <v>1809</v>
      </c>
      <c r="D1238" s="2">
        <v>7840</v>
      </c>
      <c r="E1238" s="4" t="s">
        <v>14</v>
      </c>
      <c r="G1238" s="1" t="s">
        <v>15</v>
      </c>
    </row>
    <row r="1239" spans="2:7" ht="12.75" customHeight="1" x14ac:dyDescent="0.25"/>
    <row r="1240" spans="2:7" ht="12.75" customHeight="1" x14ac:dyDescent="0.25">
      <c r="B1240" s="3" t="s">
        <v>1810</v>
      </c>
      <c r="C1240" t="s">
        <v>1811</v>
      </c>
      <c r="D1240" s="2">
        <v>4900</v>
      </c>
      <c r="E1240" s="4" t="s">
        <v>14</v>
      </c>
      <c r="G1240" s="1" t="s">
        <v>15</v>
      </c>
    </row>
    <row r="1241" spans="2:7" ht="12.75" customHeight="1" x14ac:dyDescent="0.25">
      <c r="B1241" s="3" t="s">
        <v>1812</v>
      </c>
      <c r="C1241" t="s">
        <v>1813</v>
      </c>
      <c r="D1241" s="2">
        <v>7210</v>
      </c>
      <c r="E1241" s="4" t="s">
        <v>14</v>
      </c>
      <c r="G1241" s="1" t="s">
        <v>15</v>
      </c>
    </row>
    <row r="1242" spans="2:7" ht="12.75" customHeight="1" x14ac:dyDescent="0.25"/>
    <row r="1243" spans="2:7" ht="12.75" customHeight="1" x14ac:dyDescent="0.25">
      <c r="B1243" s="3" t="s">
        <v>1814</v>
      </c>
      <c r="C1243" t="s">
        <v>1815</v>
      </c>
      <c r="D1243" s="2">
        <v>5270</v>
      </c>
      <c r="E1243" s="4" t="s">
        <v>14</v>
      </c>
      <c r="G1243" s="1" t="s">
        <v>15</v>
      </c>
    </row>
    <row r="1244" spans="2:7" ht="12.75" customHeight="1" x14ac:dyDescent="0.25">
      <c r="B1244" s="3" t="s">
        <v>1816</v>
      </c>
      <c r="C1244" t="s">
        <v>1817</v>
      </c>
      <c r="D1244" s="2">
        <v>7740</v>
      </c>
      <c r="E1244" s="4" t="s">
        <v>14</v>
      </c>
      <c r="G1244" s="1" t="s">
        <v>15</v>
      </c>
    </row>
    <row r="1245" spans="2:7" ht="12.75" customHeight="1" x14ac:dyDescent="0.25"/>
    <row r="1246" spans="2:7" ht="12.75" customHeight="1" x14ac:dyDescent="0.25">
      <c r="B1246" s="3" t="s">
        <v>1818</v>
      </c>
      <c r="C1246" t="s">
        <v>1819</v>
      </c>
      <c r="D1246" s="2">
        <v>1830</v>
      </c>
      <c r="E1246" s="4" t="s">
        <v>14</v>
      </c>
      <c r="G1246" s="1" t="s">
        <v>15</v>
      </c>
    </row>
    <row r="1247" spans="2:7" ht="12.75" customHeight="1" x14ac:dyDescent="0.25">
      <c r="B1247" s="3" t="s">
        <v>1820</v>
      </c>
      <c r="C1247" t="s">
        <v>1821</v>
      </c>
      <c r="D1247" s="2">
        <v>2660</v>
      </c>
      <c r="E1247" s="4" t="s">
        <v>14</v>
      </c>
      <c r="G1247" s="1" t="s">
        <v>15</v>
      </c>
    </row>
    <row r="1248" spans="2:7" ht="12.75" customHeight="1" x14ac:dyDescent="0.25">
      <c r="B1248" s="3" t="s">
        <v>1822</v>
      </c>
      <c r="C1248" t="s">
        <v>1823</v>
      </c>
      <c r="D1248" s="2">
        <v>2660</v>
      </c>
      <c r="E1248" s="4" t="s">
        <v>14</v>
      </c>
      <c r="G1248" s="1" t="s">
        <v>15</v>
      </c>
    </row>
    <row r="1249" spans="2:7" ht="12.75" customHeight="1" x14ac:dyDescent="0.25">
      <c r="B1249" s="3" t="s">
        <v>1824</v>
      </c>
      <c r="C1249" t="s">
        <v>1825</v>
      </c>
      <c r="D1249" s="2">
        <v>2660</v>
      </c>
      <c r="E1249" s="4" t="s">
        <v>14</v>
      </c>
      <c r="G1249" s="1" t="s">
        <v>15</v>
      </c>
    </row>
    <row r="1250" spans="2:7" ht="12.75" customHeight="1" x14ac:dyDescent="0.25"/>
    <row r="1251" spans="2:7" ht="12.75" customHeight="1" x14ac:dyDescent="0.25">
      <c r="B1251" s="3" t="s">
        <v>1826</v>
      </c>
      <c r="C1251" t="s">
        <v>1827</v>
      </c>
      <c r="D1251" s="2">
        <v>2120</v>
      </c>
      <c r="E1251" s="4" t="s">
        <v>14</v>
      </c>
      <c r="G1251" s="1" t="s">
        <v>15</v>
      </c>
    </row>
    <row r="1252" spans="2:7" ht="12.75" customHeight="1" x14ac:dyDescent="0.25">
      <c r="B1252" s="3" t="s">
        <v>1828</v>
      </c>
      <c r="C1252" t="s">
        <v>1829</v>
      </c>
      <c r="D1252" s="2">
        <v>3080</v>
      </c>
      <c r="E1252" s="4" t="s">
        <v>14</v>
      </c>
      <c r="G1252" s="1" t="s">
        <v>15</v>
      </c>
    </row>
    <row r="1253" spans="2:7" ht="12.75" customHeight="1" x14ac:dyDescent="0.25">
      <c r="B1253" s="3" t="s">
        <v>1830</v>
      </c>
      <c r="C1253" t="s">
        <v>1831</v>
      </c>
      <c r="D1253" s="2">
        <v>3080</v>
      </c>
      <c r="E1253" s="4" t="s">
        <v>14</v>
      </c>
      <c r="G1253" s="1" t="s">
        <v>15</v>
      </c>
    </row>
    <row r="1254" spans="2:7" ht="12.75" customHeight="1" x14ac:dyDescent="0.25">
      <c r="B1254" s="3" t="s">
        <v>1832</v>
      </c>
      <c r="C1254" t="s">
        <v>1833</v>
      </c>
      <c r="D1254" s="2">
        <v>3080</v>
      </c>
      <c r="E1254" s="4" t="s">
        <v>14</v>
      </c>
      <c r="G1254" s="1" t="s">
        <v>15</v>
      </c>
    </row>
    <row r="1255" spans="2:7" ht="12.75" customHeight="1" x14ac:dyDescent="0.25"/>
    <row r="1256" spans="2:7" ht="12.75" customHeight="1" x14ac:dyDescent="0.25">
      <c r="B1256" s="3" t="s">
        <v>1834</v>
      </c>
      <c r="C1256" t="s">
        <v>1835</v>
      </c>
      <c r="D1256" s="2">
        <v>3300</v>
      </c>
      <c r="E1256" s="4" t="s">
        <v>14</v>
      </c>
      <c r="G1256" s="1" t="s">
        <v>15</v>
      </c>
    </row>
    <row r="1257" spans="2:7" ht="12.75" customHeight="1" x14ac:dyDescent="0.25">
      <c r="B1257" s="3" t="s">
        <v>1836</v>
      </c>
      <c r="C1257" t="s">
        <v>1837</v>
      </c>
      <c r="D1257" s="2">
        <v>4500</v>
      </c>
      <c r="E1257" s="4" t="s">
        <v>14</v>
      </c>
      <c r="G1257" s="1" t="s">
        <v>15</v>
      </c>
    </row>
    <row r="1258" spans="2:7" ht="12.75" customHeight="1" x14ac:dyDescent="0.25">
      <c r="B1258" s="3" t="s">
        <v>1838</v>
      </c>
      <c r="C1258" t="s">
        <v>1839</v>
      </c>
      <c r="D1258" s="2">
        <v>4500</v>
      </c>
      <c r="E1258" s="4" t="s">
        <v>14</v>
      </c>
      <c r="G1258" s="1" t="s">
        <v>15</v>
      </c>
    </row>
    <row r="1259" spans="2:7" ht="12.75" customHeight="1" x14ac:dyDescent="0.25">
      <c r="B1259" s="3" t="s">
        <v>1840</v>
      </c>
      <c r="C1259" t="s">
        <v>1841</v>
      </c>
      <c r="D1259" s="2">
        <v>4500</v>
      </c>
      <c r="E1259" s="4" t="s">
        <v>14</v>
      </c>
      <c r="G1259" s="1" t="s">
        <v>15</v>
      </c>
    </row>
    <row r="1260" spans="2:7" ht="12.75" customHeight="1" x14ac:dyDescent="0.25"/>
    <row r="1261" spans="2:7" ht="12.75" customHeight="1" x14ac:dyDescent="0.25">
      <c r="B1261" s="3" t="s">
        <v>1842</v>
      </c>
      <c r="C1261" t="s">
        <v>1819</v>
      </c>
      <c r="D1261" s="2">
        <v>1830</v>
      </c>
      <c r="E1261" s="4" t="s">
        <v>14</v>
      </c>
      <c r="G1261" s="1" t="s">
        <v>15</v>
      </c>
    </row>
    <row r="1262" spans="2:7" ht="12.75" customHeight="1" x14ac:dyDescent="0.25">
      <c r="B1262" s="3" t="s">
        <v>1843</v>
      </c>
      <c r="C1262" t="s">
        <v>1821</v>
      </c>
      <c r="D1262" s="2">
        <v>2660</v>
      </c>
      <c r="E1262" s="4" t="s">
        <v>14</v>
      </c>
      <c r="G1262" s="1" t="s">
        <v>15</v>
      </c>
    </row>
    <row r="1263" spans="2:7" ht="12.75" customHeight="1" x14ac:dyDescent="0.25">
      <c r="B1263" s="3" t="s">
        <v>1844</v>
      </c>
      <c r="C1263" t="s">
        <v>1823</v>
      </c>
      <c r="D1263" s="2">
        <v>2660</v>
      </c>
      <c r="E1263" s="4" t="s">
        <v>14</v>
      </c>
      <c r="G1263" s="1" t="s">
        <v>15</v>
      </c>
    </row>
    <row r="1264" spans="2:7" ht="12.75" customHeight="1" x14ac:dyDescent="0.25">
      <c r="B1264" s="3" t="s">
        <v>1845</v>
      </c>
      <c r="C1264" t="s">
        <v>1825</v>
      </c>
      <c r="D1264" s="2">
        <v>2660</v>
      </c>
      <c r="E1264" s="4" t="s">
        <v>14</v>
      </c>
      <c r="G1264" s="1" t="s">
        <v>15</v>
      </c>
    </row>
    <row r="1265" spans="2:7" ht="12.75" customHeight="1" x14ac:dyDescent="0.25"/>
    <row r="1266" spans="2:7" ht="12.75" customHeight="1" x14ac:dyDescent="0.25">
      <c r="B1266" s="3" t="s">
        <v>1846</v>
      </c>
      <c r="C1266" t="s">
        <v>1827</v>
      </c>
      <c r="D1266" s="2">
        <v>2120</v>
      </c>
      <c r="E1266" s="4" t="s">
        <v>14</v>
      </c>
      <c r="G1266" s="1" t="s">
        <v>15</v>
      </c>
    </row>
    <row r="1267" spans="2:7" ht="12.75" customHeight="1" x14ac:dyDescent="0.25">
      <c r="B1267" s="3" t="s">
        <v>1847</v>
      </c>
      <c r="C1267" t="s">
        <v>1829</v>
      </c>
      <c r="D1267" s="2">
        <v>3090</v>
      </c>
      <c r="E1267" s="4" t="s">
        <v>14</v>
      </c>
      <c r="G1267" s="1" t="s">
        <v>15</v>
      </c>
    </row>
    <row r="1268" spans="2:7" ht="12.75" customHeight="1" x14ac:dyDescent="0.25">
      <c r="B1268" s="3" t="s">
        <v>1848</v>
      </c>
      <c r="C1268" t="s">
        <v>1831</v>
      </c>
      <c r="D1268" s="2">
        <v>3090</v>
      </c>
      <c r="E1268" s="4" t="s">
        <v>14</v>
      </c>
      <c r="G1268" s="1" t="s">
        <v>15</v>
      </c>
    </row>
    <row r="1269" spans="2:7" ht="12.75" customHeight="1" x14ac:dyDescent="0.25">
      <c r="B1269" s="3" t="s">
        <v>1849</v>
      </c>
      <c r="C1269" t="s">
        <v>1833</v>
      </c>
      <c r="D1269" s="2">
        <v>3090</v>
      </c>
      <c r="E1269" s="4" t="s">
        <v>14</v>
      </c>
      <c r="G1269" s="1" t="s">
        <v>15</v>
      </c>
    </row>
    <row r="1270" spans="2:7" ht="12.75" customHeight="1" x14ac:dyDescent="0.25"/>
    <row r="1271" spans="2:7" ht="12.75" customHeight="1" x14ac:dyDescent="0.25">
      <c r="B1271" s="3" t="s">
        <v>1850</v>
      </c>
      <c r="C1271" t="s">
        <v>1835</v>
      </c>
      <c r="D1271" s="2">
        <v>3300</v>
      </c>
      <c r="E1271" s="4" t="s">
        <v>14</v>
      </c>
      <c r="G1271" s="1" t="s">
        <v>15</v>
      </c>
    </row>
    <row r="1272" spans="2:7" ht="12.75" customHeight="1" x14ac:dyDescent="0.25">
      <c r="B1272" s="3" t="s">
        <v>1851</v>
      </c>
      <c r="C1272" t="s">
        <v>1837</v>
      </c>
      <c r="D1272" s="2">
        <v>4490</v>
      </c>
      <c r="E1272" s="4" t="s">
        <v>14</v>
      </c>
      <c r="G1272" s="1" t="s">
        <v>15</v>
      </c>
    </row>
    <row r="1273" spans="2:7" ht="12.75" customHeight="1" x14ac:dyDescent="0.25">
      <c r="B1273" s="3" t="s">
        <v>1852</v>
      </c>
      <c r="C1273" t="s">
        <v>1839</v>
      </c>
      <c r="D1273" s="2">
        <v>4490</v>
      </c>
      <c r="E1273" s="4" t="s">
        <v>14</v>
      </c>
      <c r="G1273" s="1" t="s">
        <v>15</v>
      </c>
    </row>
    <row r="1274" spans="2:7" ht="12.75" customHeight="1" x14ac:dyDescent="0.25">
      <c r="B1274" s="3" t="s">
        <v>1853</v>
      </c>
      <c r="C1274" t="s">
        <v>1841</v>
      </c>
      <c r="D1274" s="2">
        <v>4490</v>
      </c>
      <c r="E1274" s="4" t="s">
        <v>14</v>
      </c>
      <c r="G1274" s="1" t="s">
        <v>15</v>
      </c>
    </row>
    <row r="1275" spans="2:7" ht="12.75" customHeight="1" x14ac:dyDescent="0.25"/>
    <row r="1276" spans="2:7" ht="12.75" customHeight="1" x14ac:dyDescent="0.25"/>
    <row r="1277" spans="2:7" ht="12.75" customHeight="1" x14ac:dyDescent="0.25">
      <c r="B1277" s="3" t="s">
        <v>1854</v>
      </c>
      <c r="C1277" t="s">
        <v>1855</v>
      </c>
      <c r="D1277" s="2">
        <v>525</v>
      </c>
      <c r="E1277" s="4" t="s">
        <v>14</v>
      </c>
      <c r="G1277" s="1">
        <v>8008236093607</v>
      </c>
    </row>
    <row r="1278" spans="2:7" ht="12.75" customHeight="1" x14ac:dyDescent="0.25">
      <c r="B1278" s="3" t="s">
        <v>1856</v>
      </c>
      <c r="C1278" t="s">
        <v>1857</v>
      </c>
      <c r="D1278" s="2">
        <v>990</v>
      </c>
      <c r="E1278" s="4" t="s">
        <v>14</v>
      </c>
      <c r="G1278" s="1" t="s">
        <v>15</v>
      </c>
    </row>
    <row r="1279" spans="2:7" ht="12.75" customHeight="1" x14ac:dyDescent="0.25">
      <c r="B1279" s="3" t="s">
        <v>1858</v>
      </c>
      <c r="C1279" t="s">
        <v>1859</v>
      </c>
      <c r="D1279" s="2">
        <v>990</v>
      </c>
      <c r="E1279" s="4" t="s">
        <v>14</v>
      </c>
      <c r="G1279" s="1" t="s">
        <v>15</v>
      </c>
    </row>
    <row r="1280" spans="2:7" ht="12.75" customHeight="1" x14ac:dyDescent="0.25">
      <c r="B1280" s="3" t="s">
        <v>1860</v>
      </c>
      <c r="C1280" t="s">
        <v>1861</v>
      </c>
      <c r="D1280" s="2">
        <v>990</v>
      </c>
      <c r="E1280" s="4" t="s">
        <v>14</v>
      </c>
      <c r="G1280" s="1" t="s">
        <v>15</v>
      </c>
    </row>
    <row r="1281" spans="2:7" ht="12.75" customHeight="1" x14ac:dyDescent="0.25">
      <c r="B1281" s="3" t="s">
        <v>1862</v>
      </c>
      <c r="C1281" t="s">
        <v>1863</v>
      </c>
      <c r="D1281" s="2">
        <v>1100</v>
      </c>
      <c r="E1281" s="4" t="s">
        <v>14</v>
      </c>
      <c r="G1281" s="1" t="s">
        <v>15</v>
      </c>
    </row>
    <row r="1282" spans="2:7" ht="12.75" customHeight="1" x14ac:dyDescent="0.25">
      <c r="B1282" s="3" t="s">
        <v>1864</v>
      </c>
      <c r="C1282" t="s">
        <v>1865</v>
      </c>
      <c r="D1282" s="2">
        <v>595</v>
      </c>
      <c r="E1282" s="4" t="s">
        <v>14</v>
      </c>
      <c r="G1282" s="1">
        <v>8008236096233</v>
      </c>
    </row>
    <row r="1283" spans="2:7" ht="12.75" customHeight="1" x14ac:dyDescent="0.25">
      <c r="B1283" s="3" t="s">
        <v>1866</v>
      </c>
      <c r="C1283" t="s">
        <v>1867</v>
      </c>
      <c r="D1283" s="2">
        <v>365</v>
      </c>
      <c r="E1283" s="4" t="s">
        <v>14</v>
      </c>
      <c r="G1283" s="1" t="s">
        <v>15</v>
      </c>
    </row>
    <row r="1284" spans="2:7" ht="12.75" customHeight="1" x14ac:dyDescent="0.25">
      <c r="B1284" s="3" t="s">
        <v>1868</v>
      </c>
      <c r="C1284" t="s">
        <v>1869</v>
      </c>
      <c r="D1284" s="2">
        <v>400</v>
      </c>
      <c r="E1284" s="4" t="s">
        <v>14</v>
      </c>
      <c r="G1284" s="1" t="s">
        <v>15</v>
      </c>
    </row>
    <row r="1285" spans="2:7" ht="12.75" customHeight="1" x14ac:dyDescent="0.25">
      <c r="B1285" s="3" t="s">
        <v>1870</v>
      </c>
      <c r="C1285" t="s">
        <v>1871</v>
      </c>
      <c r="D1285" s="2">
        <v>450</v>
      </c>
      <c r="E1285" s="4" t="s">
        <v>14</v>
      </c>
      <c r="G1285" s="1">
        <v>8030099217517</v>
      </c>
    </row>
    <row r="1286" spans="2:7" ht="12.75" customHeight="1" x14ac:dyDescent="0.25"/>
    <row r="1287" spans="2:7" ht="12.75" customHeight="1" x14ac:dyDescent="0.25">
      <c r="B1287" s="3" t="s">
        <v>1872</v>
      </c>
      <c r="C1287" t="s">
        <v>1873</v>
      </c>
      <c r="D1287" s="2">
        <v>1055</v>
      </c>
      <c r="E1287" s="4" t="s">
        <v>14</v>
      </c>
      <c r="G1287" s="1">
        <v>8030099041082</v>
      </c>
    </row>
    <row r="1288" spans="2:7" ht="12.75" customHeight="1" x14ac:dyDescent="0.25">
      <c r="B1288" s="3" t="s">
        <v>1874</v>
      </c>
      <c r="C1288" t="s">
        <v>1875</v>
      </c>
      <c r="D1288" s="2">
        <v>1730</v>
      </c>
      <c r="E1288" s="4" t="s">
        <v>14</v>
      </c>
      <c r="G1288" s="1" t="s">
        <v>15</v>
      </c>
    </row>
    <row r="1289" spans="2:7" ht="12.75" customHeight="1" x14ac:dyDescent="0.25">
      <c r="B1289" s="3" t="s">
        <v>1876</v>
      </c>
      <c r="C1289" t="s">
        <v>1877</v>
      </c>
      <c r="D1289" s="2">
        <v>1730</v>
      </c>
      <c r="E1289" s="4" t="s">
        <v>14</v>
      </c>
      <c r="G1289" s="1" t="s">
        <v>15</v>
      </c>
    </row>
    <row r="1290" spans="2:7" ht="12.75" customHeight="1" x14ac:dyDescent="0.25"/>
    <row r="1291" spans="2:7" ht="12.75" customHeight="1" x14ac:dyDescent="0.25"/>
    <row r="1292" spans="2:7" ht="12.75" customHeight="1" x14ac:dyDescent="0.25">
      <c r="B1292" s="3" t="s">
        <v>1878</v>
      </c>
      <c r="C1292" t="s">
        <v>1879</v>
      </c>
      <c r="D1292" s="2">
        <v>870</v>
      </c>
      <c r="E1292" s="4" t="s">
        <v>14</v>
      </c>
      <c r="G1292" s="1" t="s">
        <v>15</v>
      </c>
    </row>
    <row r="1293" spans="2:7" ht="12.75" customHeight="1" x14ac:dyDescent="0.25">
      <c r="B1293" s="3" t="s">
        <v>1880</v>
      </c>
      <c r="C1293" t="s">
        <v>1881</v>
      </c>
      <c r="D1293" s="2">
        <v>1630</v>
      </c>
      <c r="E1293" s="4" t="s">
        <v>14</v>
      </c>
      <c r="G1293" s="1" t="s">
        <v>15</v>
      </c>
    </row>
    <row r="1294" spans="2:7" ht="12.75" customHeight="1" x14ac:dyDescent="0.25">
      <c r="B1294" s="3" t="s">
        <v>1882</v>
      </c>
      <c r="C1294" t="s">
        <v>1883</v>
      </c>
      <c r="D1294" s="2">
        <v>1630</v>
      </c>
      <c r="E1294" s="4" t="s">
        <v>14</v>
      </c>
      <c r="G1294" s="1" t="s">
        <v>15</v>
      </c>
    </row>
    <row r="1295" spans="2:7" ht="12.75" customHeight="1" x14ac:dyDescent="0.25">
      <c r="B1295" s="3" t="s">
        <v>1884</v>
      </c>
      <c r="C1295" t="s">
        <v>1885</v>
      </c>
      <c r="D1295" s="2">
        <v>1630</v>
      </c>
      <c r="E1295" s="4" t="s">
        <v>14</v>
      </c>
      <c r="G1295" s="1" t="s">
        <v>15</v>
      </c>
    </row>
    <row r="1296" spans="2:7" ht="12.75" customHeight="1" x14ac:dyDescent="0.25"/>
    <row r="1297" spans="2:7" ht="12.75" customHeight="1" x14ac:dyDescent="0.25">
      <c r="B1297" s="3" t="s">
        <v>1886</v>
      </c>
      <c r="C1297" t="s">
        <v>1887</v>
      </c>
      <c r="D1297" s="2">
        <v>1120</v>
      </c>
      <c r="E1297" s="4" t="s">
        <v>14</v>
      </c>
      <c r="G1297" s="1" t="s">
        <v>15</v>
      </c>
    </row>
    <row r="1298" spans="2:7" ht="12.75" customHeight="1" x14ac:dyDescent="0.25">
      <c r="B1298" s="3" t="s">
        <v>1888</v>
      </c>
      <c r="C1298" t="s">
        <v>1889</v>
      </c>
      <c r="D1298" s="2">
        <v>1990</v>
      </c>
      <c r="E1298" s="4" t="s">
        <v>14</v>
      </c>
      <c r="G1298" s="1" t="s">
        <v>15</v>
      </c>
    </row>
    <row r="1299" spans="2:7" ht="12.75" customHeight="1" x14ac:dyDescent="0.25">
      <c r="B1299" s="3" t="s">
        <v>1890</v>
      </c>
      <c r="C1299" t="s">
        <v>1891</v>
      </c>
      <c r="D1299" s="2">
        <v>1990</v>
      </c>
      <c r="E1299" s="4" t="s">
        <v>14</v>
      </c>
      <c r="G1299" s="1" t="s">
        <v>15</v>
      </c>
    </row>
    <row r="1300" spans="2:7" ht="12.75" customHeight="1" x14ac:dyDescent="0.25">
      <c r="B1300" s="3" t="s">
        <v>1892</v>
      </c>
      <c r="C1300" t="s">
        <v>1893</v>
      </c>
      <c r="D1300" s="2">
        <v>1990</v>
      </c>
      <c r="E1300" s="4" t="s">
        <v>14</v>
      </c>
      <c r="G1300" s="1" t="s">
        <v>15</v>
      </c>
    </row>
    <row r="1301" spans="2:7" ht="12.75" customHeight="1" x14ac:dyDescent="0.25"/>
    <row r="1302" spans="2:7" ht="12.75" customHeight="1" x14ac:dyDescent="0.25">
      <c r="B1302" s="3" t="s">
        <v>1894</v>
      </c>
      <c r="C1302" t="s">
        <v>1895</v>
      </c>
      <c r="D1302" s="2">
        <v>1200</v>
      </c>
      <c r="E1302" s="4" t="s">
        <v>14</v>
      </c>
      <c r="G1302" s="1" t="s">
        <v>15</v>
      </c>
    </row>
    <row r="1303" spans="2:7" ht="12.75" customHeight="1" x14ac:dyDescent="0.25">
      <c r="B1303" s="3" t="s">
        <v>1896</v>
      </c>
      <c r="C1303" t="s">
        <v>1897</v>
      </c>
      <c r="D1303" s="2">
        <v>1790</v>
      </c>
      <c r="E1303" s="4" t="s">
        <v>14</v>
      </c>
      <c r="G1303" s="1" t="s">
        <v>15</v>
      </c>
    </row>
    <row r="1304" spans="2:7" ht="12.75" customHeight="1" x14ac:dyDescent="0.25">
      <c r="B1304" s="3" t="s">
        <v>1898</v>
      </c>
      <c r="C1304" t="s">
        <v>1899</v>
      </c>
      <c r="D1304" s="2">
        <v>1790</v>
      </c>
      <c r="E1304" s="4" t="s">
        <v>14</v>
      </c>
      <c r="G1304" s="1" t="s">
        <v>15</v>
      </c>
    </row>
    <row r="1305" spans="2:7" ht="12.75" customHeight="1" x14ac:dyDescent="0.25">
      <c r="B1305" s="3" t="s">
        <v>1900</v>
      </c>
      <c r="C1305" t="s">
        <v>1901</v>
      </c>
      <c r="D1305" s="2">
        <v>1790</v>
      </c>
      <c r="E1305" s="4" t="s">
        <v>14</v>
      </c>
      <c r="G1305" s="1" t="s">
        <v>15</v>
      </c>
    </row>
    <row r="1306" spans="2:7" ht="12.75" customHeight="1" x14ac:dyDescent="0.25"/>
    <row r="1307" spans="2:7" ht="12.75" customHeight="1" x14ac:dyDescent="0.25">
      <c r="B1307" s="3" t="s">
        <v>1902</v>
      </c>
      <c r="C1307" t="s">
        <v>1903</v>
      </c>
      <c r="D1307" s="2">
        <v>930</v>
      </c>
      <c r="E1307" s="4" t="s">
        <v>14</v>
      </c>
      <c r="G1307" s="1" t="s">
        <v>15</v>
      </c>
    </row>
    <row r="1308" spans="2:7" ht="12.75" customHeight="1" x14ac:dyDescent="0.25">
      <c r="B1308" s="3" t="s">
        <v>1904</v>
      </c>
      <c r="C1308" t="s">
        <v>1905</v>
      </c>
      <c r="D1308" s="2">
        <v>2070</v>
      </c>
      <c r="E1308" s="4" t="s">
        <v>14</v>
      </c>
      <c r="G1308" s="1" t="s">
        <v>15</v>
      </c>
    </row>
    <row r="1309" spans="2:7" ht="12.75" customHeight="1" x14ac:dyDescent="0.25">
      <c r="B1309" s="3" t="s">
        <v>1906</v>
      </c>
      <c r="C1309" t="s">
        <v>1907</v>
      </c>
      <c r="D1309" s="2">
        <v>2070</v>
      </c>
      <c r="E1309" s="4" t="s">
        <v>14</v>
      </c>
      <c r="G1309" s="1" t="s">
        <v>15</v>
      </c>
    </row>
    <row r="1310" spans="2:7" ht="12.75" customHeight="1" x14ac:dyDescent="0.25">
      <c r="B1310" s="3" t="s">
        <v>1908</v>
      </c>
      <c r="C1310" t="s">
        <v>1909</v>
      </c>
      <c r="D1310" s="2">
        <v>2070</v>
      </c>
      <c r="E1310" s="4" t="s">
        <v>14</v>
      </c>
      <c r="G1310" s="1" t="s">
        <v>15</v>
      </c>
    </row>
    <row r="1311" spans="2:7" ht="12.75" customHeight="1" x14ac:dyDescent="0.25"/>
    <row r="1312" spans="2:7" ht="12.75" customHeight="1" x14ac:dyDescent="0.25">
      <c r="B1312" s="3" t="s">
        <v>1910</v>
      </c>
      <c r="C1312" t="s">
        <v>1911</v>
      </c>
      <c r="D1312" s="2">
        <v>490</v>
      </c>
      <c r="E1312" s="4" t="s">
        <v>14</v>
      </c>
      <c r="G1312" s="1" t="s">
        <v>15</v>
      </c>
    </row>
    <row r="1313" spans="2:7" ht="12.75" customHeight="1" x14ac:dyDescent="0.25">
      <c r="B1313" s="3" t="s">
        <v>1912</v>
      </c>
      <c r="C1313" t="s">
        <v>1913</v>
      </c>
      <c r="D1313" s="2">
        <v>990</v>
      </c>
      <c r="E1313" s="4" t="s">
        <v>14</v>
      </c>
      <c r="G1313" s="1" t="s">
        <v>15</v>
      </c>
    </row>
    <row r="1314" spans="2:7" ht="12.75" customHeight="1" x14ac:dyDescent="0.25">
      <c r="B1314" s="3" t="s">
        <v>1914</v>
      </c>
      <c r="C1314" t="s">
        <v>1915</v>
      </c>
      <c r="D1314" s="2">
        <v>1090</v>
      </c>
      <c r="E1314" s="4" t="s">
        <v>14</v>
      </c>
      <c r="G1314" s="1" t="s">
        <v>15</v>
      </c>
    </row>
    <row r="1315" spans="2:7" ht="12.75" customHeight="1" x14ac:dyDescent="0.25">
      <c r="B1315" s="3" t="s">
        <v>1916</v>
      </c>
      <c r="C1315" t="s">
        <v>1917</v>
      </c>
      <c r="D1315" s="2">
        <v>1090</v>
      </c>
      <c r="E1315" s="4" t="s">
        <v>14</v>
      </c>
      <c r="G1315" s="1" t="s">
        <v>15</v>
      </c>
    </row>
    <row r="1316" spans="2:7" ht="12.75" customHeight="1" x14ac:dyDescent="0.25">
      <c r="B1316" s="3" t="s">
        <v>1918</v>
      </c>
      <c r="C1316" t="s">
        <v>1919</v>
      </c>
      <c r="D1316" s="2">
        <v>1310</v>
      </c>
      <c r="E1316" s="4" t="s">
        <v>14</v>
      </c>
      <c r="G1316" s="1" t="s">
        <v>15</v>
      </c>
    </row>
    <row r="1317" spans="2:7" ht="12.75" customHeight="1" x14ac:dyDescent="0.25"/>
    <row r="1318" spans="2:7" ht="12.75" customHeight="1" x14ac:dyDescent="0.25">
      <c r="B1318" s="3" t="s">
        <v>1920</v>
      </c>
      <c r="C1318" t="s">
        <v>1921</v>
      </c>
      <c r="D1318" s="2">
        <v>600</v>
      </c>
      <c r="E1318" s="4" t="s">
        <v>14</v>
      </c>
      <c r="G1318" s="1" t="s">
        <v>15</v>
      </c>
    </row>
    <row r="1319" spans="2:7" ht="12.75" customHeight="1" x14ac:dyDescent="0.25">
      <c r="B1319" s="3" t="s">
        <v>1922</v>
      </c>
      <c r="C1319" t="s">
        <v>1923</v>
      </c>
      <c r="D1319" s="2">
        <v>990</v>
      </c>
      <c r="E1319" s="4" t="s">
        <v>14</v>
      </c>
      <c r="G1319" s="1" t="s">
        <v>15</v>
      </c>
    </row>
    <row r="1320" spans="2:7" ht="12.75" customHeight="1" x14ac:dyDescent="0.25">
      <c r="B1320" s="3" t="s">
        <v>1924</v>
      </c>
      <c r="C1320" t="s">
        <v>1925</v>
      </c>
      <c r="D1320" s="2">
        <v>1090</v>
      </c>
      <c r="E1320" s="4" t="s">
        <v>14</v>
      </c>
      <c r="G1320" s="1" t="s">
        <v>15</v>
      </c>
    </row>
    <row r="1321" spans="2:7" ht="12.75" customHeight="1" x14ac:dyDescent="0.25">
      <c r="B1321" s="3" t="s">
        <v>1926</v>
      </c>
      <c r="C1321" t="s">
        <v>1927</v>
      </c>
      <c r="D1321" s="2">
        <v>1090</v>
      </c>
      <c r="E1321" s="4" t="s">
        <v>14</v>
      </c>
      <c r="G1321" s="1" t="s">
        <v>15</v>
      </c>
    </row>
    <row r="1322" spans="2:7" ht="12.75" customHeight="1" x14ac:dyDescent="0.25">
      <c r="B1322" s="3" t="s">
        <v>1928</v>
      </c>
      <c r="C1322" t="s">
        <v>1929</v>
      </c>
      <c r="D1322" s="2">
        <v>1420</v>
      </c>
      <c r="E1322" s="4" t="s">
        <v>14</v>
      </c>
      <c r="G1322" s="1" t="s">
        <v>15</v>
      </c>
    </row>
    <row r="1323" spans="2:7" ht="12.75" customHeight="1" x14ac:dyDescent="0.25"/>
    <row r="1324" spans="2:7" ht="12.75" customHeight="1" x14ac:dyDescent="0.25">
      <c r="B1324" s="3" t="s">
        <v>1930</v>
      </c>
      <c r="C1324" t="s">
        <v>1931</v>
      </c>
      <c r="D1324" s="2">
        <v>690</v>
      </c>
      <c r="E1324" s="4" t="s">
        <v>14</v>
      </c>
      <c r="G1324" s="1">
        <v>8030099157288</v>
      </c>
    </row>
    <row r="1325" spans="2:7" ht="12.75" customHeight="1" x14ac:dyDescent="0.25">
      <c r="B1325" s="3" t="s">
        <v>1932</v>
      </c>
      <c r="C1325" t="s">
        <v>1933</v>
      </c>
      <c r="D1325" s="2">
        <v>1190</v>
      </c>
      <c r="E1325" s="4" t="s">
        <v>14</v>
      </c>
      <c r="G1325" s="1">
        <v>8030099217531</v>
      </c>
    </row>
    <row r="1326" spans="2:7" ht="12.75" customHeight="1" x14ac:dyDescent="0.25"/>
    <row r="1327" spans="2:7" ht="12.75" customHeight="1" x14ac:dyDescent="0.25">
      <c r="B1327" s="3" t="s">
        <v>1934</v>
      </c>
      <c r="C1327" t="s">
        <v>1935</v>
      </c>
      <c r="D1327" s="2">
        <v>410</v>
      </c>
      <c r="E1327" s="4" t="s">
        <v>14</v>
      </c>
      <c r="G1327" s="1">
        <v>8030099028854</v>
      </c>
    </row>
    <row r="1328" spans="2:7" ht="12.75" customHeight="1" x14ac:dyDescent="0.25"/>
    <row r="1329" spans="2:7" ht="12.75" customHeight="1" x14ac:dyDescent="0.25">
      <c r="B1329" s="27" t="s">
        <v>1936</v>
      </c>
      <c r="C1329" s="27"/>
      <c r="D1329" s="27"/>
      <c r="E1329" s="27"/>
    </row>
    <row r="1330" spans="2:7" ht="12.75" customHeight="1" x14ac:dyDescent="0.25"/>
    <row r="1331" spans="2:7" ht="12.75" customHeight="1" x14ac:dyDescent="0.25">
      <c r="B1331" s="3" t="s">
        <v>1937</v>
      </c>
      <c r="C1331" t="s">
        <v>1938</v>
      </c>
      <c r="D1331" s="2">
        <v>2770</v>
      </c>
      <c r="E1331" s="4" t="s">
        <v>14</v>
      </c>
      <c r="G1331" s="1" t="s">
        <v>15</v>
      </c>
    </row>
    <row r="1332" spans="2:7" ht="12.75" customHeight="1" x14ac:dyDescent="0.25">
      <c r="B1332" s="3" t="s">
        <v>1939</v>
      </c>
      <c r="C1332" t="s">
        <v>1940</v>
      </c>
      <c r="D1332" s="2">
        <v>2770</v>
      </c>
      <c r="E1332" s="4" t="s">
        <v>14</v>
      </c>
      <c r="G1332" s="1" t="s">
        <v>15</v>
      </c>
    </row>
    <row r="1333" spans="2:7" ht="12.75" customHeight="1" x14ac:dyDescent="0.25">
      <c r="B1333" s="3" t="s">
        <v>1941</v>
      </c>
      <c r="C1333" t="s">
        <v>1942</v>
      </c>
      <c r="D1333" s="2">
        <v>2770</v>
      </c>
      <c r="E1333" s="4" t="s">
        <v>14</v>
      </c>
      <c r="G1333" s="1" t="s">
        <v>15</v>
      </c>
    </row>
    <row r="1334" spans="2:7" ht="12.75" customHeight="1" x14ac:dyDescent="0.25"/>
    <row r="1335" spans="2:7" ht="12.75" customHeight="1" x14ac:dyDescent="0.25">
      <c r="B1335" s="3" t="s">
        <v>1943</v>
      </c>
      <c r="C1335" t="s">
        <v>1944</v>
      </c>
      <c r="D1335" s="2">
        <v>2770</v>
      </c>
      <c r="E1335" s="4" t="s">
        <v>14</v>
      </c>
      <c r="G1335" s="1" t="s">
        <v>15</v>
      </c>
    </row>
    <row r="1336" spans="2:7" ht="12.75" customHeight="1" x14ac:dyDescent="0.25">
      <c r="B1336" s="3" t="s">
        <v>1945</v>
      </c>
      <c r="C1336" t="s">
        <v>1946</v>
      </c>
      <c r="D1336" s="2">
        <v>2770</v>
      </c>
      <c r="E1336" s="4" t="s">
        <v>14</v>
      </c>
      <c r="G1336" s="1" t="s">
        <v>15</v>
      </c>
    </row>
    <row r="1337" spans="2:7" ht="12.75" customHeight="1" x14ac:dyDescent="0.25">
      <c r="B1337" s="3" t="s">
        <v>1947</v>
      </c>
      <c r="C1337" t="s">
        <v>1948</v>
      </c>
      <c r="D1337" s="2">
        <v>2770</v>
      </c>
      <c r="E1337" s="4" t="s">
        <v>14</v>
      </c>
      <c r="G1337" s="1" t="s">
        <v>15</v>
      </c>
    </row>
    <row r="1338" spans="2:7" ht="12.75" customHeight="1" x14ac:dyDescent="0.25"/>
    <row r="1339" spans="2:7" ht="12.75" customHeight="1" x14ac:dyDescent="0.25">
      <c r="B1339" s="3" t="s">
        <v>1949</v>
      </c>
      <c r="C1339" t="s">
        <v>1950</v>
      </c>
      <c r="D1339" s="2">
        <v>2100</v>
      </c>
      <c r="E1339" s="4" t="s">
        <v>14</v>
      </c>
      <c r="G1339" s="1" t="s">
        <v>15</v>
      </c>
    </row>
    <row r="1340" spans="2:7" ht="12.75" customHeight="1" x14ac:dyDescent="0.25">
      <c r="B1340" s="3" t="s">
        <v>1951</v>
      </c>
      <c r="C1340" t="s">
        <v>1952</v>
      </c>
      <c r="D1340" s="2">
        <v>2770</v>
      </c>
      <c r="E1340" s="4" t="s">
        <v>14</v>
      </c>
      <c r="G1340" s="1" t="s">
        <v>15</v>
      </c>
    </row>
    <row r="1341" spans="2:7" ht="12.75" customHeight="1" x14ac:dyDescent="0.25">
      <c r="B1341" s="3" t="s">
        <v>1953</v>
      </c>
      <c r="C1341" t="s">
        <v>1954</v>
      </c>
      <c r="D1341" s="2">
        <v>2770</v>
      </c>
      <c r="E1341" s="4" t="s">
        <v>14</v>
      </c>
      <c r="G1341" s="1" t="s">
        <v>15</v>
      </c>
    </row>
    <row r="1342" spans="2:7" ht="12.75" customHeight="1" x14ac:dyDescent="0.25"/>
    <row r="1343" spans="2:7" ht="12.75" customHeight="1" x14ac:dyDescent="0.25">
      <c r="B1343" s="3" t="s">
        <v>1955</v>
      </c>
      <c r="C1343" t="s">
        <v>1956</v>
      </c>
      <c r="D1343" s="2">
        <v>1650</v>
      </c>
      <c r="E1343" s="4" t="s">
        <v>14</v>
      </c>
      <c r="G1343" s="1" t="s">
        <v>15</v>
      </c>
    </row>
    <row r="1344" spans="2:7" ht="12.75" customHeight="1" x14ac:dyDescent="0.25"/>
    <row r="1345" spans="2:7" ht="12.75" customHeight="1" x14ac:dyDescent="0.25">
      <c r="B1345" s="3" t="s">
        <v>1957</v>
      </c>
      <c r="C1345" t="s">
        <v>1958</v>
      </c>
      <c r="D1345" s="2">
        <v>1460</v>
      </c>
      <c r="E1345" s="4" t="s">
        <v>14</v>
      </c>
      <c r="G1345" s="1" t="s">
        <v>15</v>
      </c>
    </row>
    <row r="1346" spans="2:7" ht="12.75" customHeight="1" x14ac:dyDescent="0.25"/>
    <row r="1347" spans="2:7" ht="12.75" customHeight="1" x14ac:dyDescent="0.25">
      <c r="B1347" s="3" t="s">
        <v>1959</v>
      </c>
      <c r="C1347" t="s">
        <v>1960</v>
      </c>
      <c r="D1347" s="2">
        <v>1400</v>
      </c>
      <c r="E1347" s="4" t="s">
        <v>14</v>
      </c>
      <c r="G1347" s="1" t="s">
        <v>15</v>
      </c>
    </row>
    <row r="1348" spans="2:7" ht="12.75" customHeight="1" x14ac:dyDescent="0.25">
      <c r="B1348" s="3" t="s">
        <v>1961</v>
      </c>
      <c r="C1348" t="s">
        <v>1962</v>
      </c>
      <c r="D1348" s="2">
        <v>2040</v>
      </c>
      <c r="E1348" s="4" t="s">
        <v>14</v>
      </c>
      <c r="G1348" s="1" t="s">
        <v>15</v>
      </c>
    </row>
    <row r="1349" spans="2:7" ht="12.75" customHeight="1" x14ac:dyDescent="0.25">
      <c r="B1349" s="3" t="s">
        <v>1963</v>
      </c>
      <c r="C1349" t="s">
        <v>1964</v>
      </c>
      <c r="D1349" s="2">
        <v>2040</v>
      </c>
      <c r="E1349" s="4" t="s">
        <v>14</v>
      </c>
      <c r="G1349" s="1" t="s">
        <v>15</v>
      </c>
    </row>
    <row r="1350" spans="2:7" ht="12.75" customHeight="1" x14ac:dyDescent="0.25">
      <c r="B1350" s="3" t="s">
        <v>1965</v>
      </c>
      <c r="C1350" t="s">
        <v>1966</v>
      </c>
      <c r="D1350" s="2">
        <v>2040</v>
      </c>
      <c r="E1350" s="4" t="s">
        <v>14</v>
      </c>
      <c r="G1350" s="1" t="s">
        <v>15</v>
      </c>
    </row>
    <row r="1351" spans="2:7" ht="12.75" customHeight="1" x14ac:dyDescent="0.25">
      <c r="B1351" s="3" t="s">
        <v>1967</v>
      </c>
      <c r="C1351" t="s">
        <v>1968</v>
      </c>
      <c r="D1351" s="2">
        <v>2350</v>
      </c>
      <c r="E1351" s="4" t="s">
        <v>14</v>
      </c>
      <c r="G1351" s="1" t="s">
        <v>15</v>
      </c>
    </row>
    <row r="1352" spans="2:7" ht="12.75" customHeight="1" x14ac:dyDescent="0.25"/>
    <row r="1353" spans="2:7" ht="12.75" customHeight="1" x14ac:dyDescent="0.25">
      <c r="B1353" s="3" t="s">
        <v>1969</v>
      </c>
      <c r="C1353" t="s">
        <v>1970</v>
      </c>
      <c r="D1353" s="2">
        <v>1840</v>
      </c>
      <c r="E1353" s="4" t="s">
        <v>14</v>
      </c>
      <c r="G1353" s="1" t="s">
        <v>15</v>
      </c>
    </row>
    <row r="1354" spans="2:7" ht="12.75" customHeight="1" x14ac:dyDescent="0.25">
      <c r="B1354" s="3" t="s">
        <v>1971</v>
      </c>
      <c r="C1354" t="s">
        <v>1972</v>
      </c>
      <c r="D1354" s="2">
        <v>2470</v>
      </c>
      <c r="E1354" s="4" t="s">
        <v>14</v>
      </c>
      <c r="G1354" s="1" t="s">
        <v>15</v>
      </c>
    </row>
    <row r="1355" spans="2:7" ht="12.75" customHeight="1" x14ac:dyDescent="0.25">
      <c r="B1355" s="3" t="s">
        <v>1973</v>
      </c>
      <c r="C1355" t="s">
        <v>1974</v>
      </c>
      <c r="D1355" s="2">
        <v>2470</v>
      </c>
      <c r="E1355" s="4" t="s">
        <v>14</v>
      </c>
      <c r="G1355" s="1" t="s">
        <v>15</v>
      </c>
    </row>
    <row r="1356" spans="2:7" ht="12.75" customHeight="1" x14ac:dyDescent="0.25">
      <c r="B1356" s="3" t="s">
        <v>1975</v>
      </c>
      <c r="C1356" t="s">
        <v>1976</v>
      </c>
      <c r="D1356" s="2">
        <v>2470</v>
      </c>
      <c r="E1356" s="4" t="s">
        <v>14</v>
      </c>
      <c r="G1356" s="1" t="s">
        <v>15</v>
      </c>
    </row>
    <row r="1357" spans="2:7" ht="12.75" customHeight="1" x14ac:dyDescent="0.25"/>
    <row r="1358" spans="2:7" ht="12.75" customHeight="1" x14ac:dyDescent="0.25">
      <c r="B1358" s="3" t="s">
        <v>1977</v>
      </c>
      <c r="C1358" t="s">
        <v>1978</v>
      </c>
      <c r="D1358" s="2">
        <v>1410</v>
      </c>
      <c r="E1358" s="4" t="s">
        <v>14</v>
      </c>
      <c r="G1358" s="1" t="s">
        <v>15</v>
      </c>
    </row>
    <row r="1359" spans="2:7" ht="12.75" customHeight="1" x14ac:dyDescent="0.25">
      <c r="B1359" s="3" t="s">
        <v>1979</v>
      </c>
      <c r="C1359" t="s">
        <v>1980</v>
      </c>
      <c r="D1359" s="2">
        <v>2370</v>
      </c>
      <c r="E1359" s="4" t="s">
        <v>14</v>
      </c>
      <c r="G1359" s="1" t="s">
        <v>15</v>
      </c>
    </row>
    <row r="1360" spans="2:7" ht="12.75" customHeight="1" x14ac:dyDescent="0.25"/>
    <row r="1361" spans="2:7" ht="12.75" customHeight="1" x14ac:dyDescent="0.25">
      <c r="B1361" s="3" t="s">
        <v>1981</v>
      </c>
      <c r="C1361" t="s">
        <v>1982</v>
      </c>
      <c r="D1361" s="2">
        <v>790</v>
      </c>
      <c r="E1361" s="4" t="s">
        <v>14</v>
      </c>
      <c r="G1361" s="1" t="s">
        <v>15</v>
      </c>
    </row>
    <row r="1362" spans="2:7" ht="12.75" customHeight="1" x14ac:dyDescent="0.25"/>
    <row r="1363" spans="2:7" ht="12.75" customHeight="1" x14ac:dyDescent="0.25">
      <c r="B1363" s="3" t="s">
        <v>1983</v>
      </c>
      <c r="C1363" t="s">
        <v>1984</v>
      </c>
      <c r="D1363" s="2">
        <v>1390</v>
      </c>
      <c r="E1363" s="4" t="s">
        <v>14</v>
      </c>
      <c r="G1363" s="1" t="s">
        <v>15</v>
      </c>
    </row>
    <row r="1364" spans="2:7" ht="12.75" customHeight="1" x14ac:dyDescent="0.25"/>
    <row r="1365" spans="2:7" ht="12.75" customHeight="1" x14ac:dyDescent="0.25">
      <c r="B1365" s="3" t="s">
        <v>1985</v>
      </c>
      <c r="C1365" t="s">
        <v>1986</v>
      </c>
      <c r="D1365" s="2">
        <v>1840</v>
      </c>
      <c r="E1365" s="4" t="s">
        <v>14</v>
      </c>
      <c r="G1365" s="1" t="s">
        <v>15</v>
      </c>
    </row>
    <row r="1366" spans="2:7" ht="12.75" customHeight="1" x14ac:dyDescent="0.25">
      <c r="B1366" s="3" t="s">
        <v>1987</v>
      </c>
      <c r="C1366" t="s">
        <v>1988</v>
      </c>
      <c r="D1366" s="2">
        <v>1990</v>
      </c>
      <c r="E1366" s="4" t="s">
        <v>14</v>
      </c>
      <c r="G1366" s="1" t="s">
        <v>15</v>
      </c>
    </row>
    <row r="1367" spans="2:7" ht="12.75" customHeight="1" x14ac:dyDescent="0.25">
      <c r="B1367" s="3" t="s">
        <v>1989</v>
      </c>
      <c r="C1367" t="s">
        <v>1990</v>
      </c>
      <c r="D1367" s="2">
        <v>2470</v>
      </c>
      <c r="E1367" s="4" t="s">
        <v>14</v>
      </c>
      <c r="G1367" s="1" t="s">
        <v>15</v>
      </c>
    </row>
    <row r="1368" spans="2:7" ht="12.75" customHeight="1" x14ac:dyDescent="0.25">
      <c r="B1368" s="3" t="s">
        <v>1991</v>
      </c>
      <c r="C1368" t="s">
        <v>1992</v>
      </c>
      <c r="D1368" s="2">
        <v>2470</v>
      </c>
      <c r="E1368" s="4" t="s">
        <v>14</v>
      </c>
      <c r="G1368" s="1" t="s">
        <v>15</v>
      </c>
    </row>
    <row r="1369" spans="2:7" ht="12.75" customHeight="1" x14ac:dyDescent="0.25"/>
    <row r="1370" spans="2:7" ht="12.75" customHeight="1" x14ac:dyDescent="0.25">
      <c r="B1370" s="3" t="s">
        <v>1993</v>
      </c>
      <c r="C1370" t="s">
        <v>1994</v>
      </c>
      <c r="D1370" s="2">
        <v>1990</v>
      </c>
      <c r="E1370" s="4" t="s">
        <v>14</v>
      </c>
      <c r="G1370" s="1" t="s">
        <v>15</v>
      </c>
    </row>
    <row r="1371" spans="2:7" ht="12.75" customHeight="1" x14ac:dyDescent="0.25">
      <c r="B1371" s="3" t="s">
        <v>1995</v>
      </c>
      <c r="C1371" t="s">
        <v>1996</v>
      </c>
      <c r="D1371" s="2">
        <v>2470</v>
      </c>
      <c r="E1371" s="4" t="s">
        <v>14</v>
      </c>
      <c r="G1371" s="1" t="s">
        <v>15</v>
      </c>
    </row>
    <row r="1372" spans="2:7" ht="12.75" customHeight="1" x14ac:dyDescent="0.25">
      <c r="B1372" s="3" t="s">
        <v>1997</v>
      </c>
      <c r="C1372" t="s">
        <v>1998</v>
      </c>
      <c r="D1372" s="2">
        <v>2470</v>
      </c>
      <c r="E1372" s="4" t="s">
        <v>14</v>
      </c>
      <c r="G1372" s="1" t="s">
        <v>15</v>
      </c>
    </row>
    <row r="1373" spans="2:7" ht="12.75" customHeight="1" x14ac:dyDescent="0.25"/>
    <row r="1374" spans="2:7" ht="12.75" customHeight="1" x14ac:dyDescent="0.25">
      <c r="B1374" s="27" t="s">
        <v>1999</v>
      </c>
      <c r="C1374" s="27"/>
      <c r="D1374" s="27"/>
      <c r="E1374" s="27"/>
    </row>
    <row r="1375" spans="2:7" ht="12.75" customHeight="1" x14ac:dyDescent="0.25"/>
    <row r="1376" spans="2:7" ht="12.75" customHeight="1" x14ac:dyDescent="0.25">
      <c r="B1376" s="3" t="s">
        <v>2000</v>
      </c>
      <c r="C1376" t="s">
        <v>2001</v>
      </c>
      <c r="D1376" s="2">
        <v>2640</v>
      </c>
      <c r="E1376" s="4" t="s">
        <v>14</v>
      </c>
      <c r="G1376" s="1" t="s">
        <v>15</v>
      </c>
    </row>
    <row r="1377" spans="2:7" ht="12.75" customHeight="1" x14ac:dyDescent="0.25">
      <c r="B1377" s="3" t="s">
        <v>2002</v>
      </c>
      <c r="C1377" t="s">
        <v>2003</v>
      </c>
      <c r="D1377" s="2">
        <v>4990</v>
      </c>
      <c r="E1377" s="4" t="s">
        <v>14</v>
      </c>
      <c r="G1377" s="1" t="s">
        <v>15</v>
      </c>
    </row>
    <row r="1378" spans="2:7" ht="12.75" customHeight="1" x14ac:dyDescent="0.25">
      <c r="B1378" s="3" t="s">
        <v>2004</v>
      </c>
      <c r="C1378" t="s">
        <v>2005</v>
      </c>
      <c r="D1378" s="2">
        <v>4990</v>
      </c>
      <c r="E1378" s="4" t="s">
        <v>14</v>
      </c>
      <c r="G1378" s="1" t="s">
        <v>15</v>
      </c>
    </row>
    <row r="1379" spans="2:7" ht="12.75" customHeight="1" x14ac:dyDescent="0.25">
      <c r="B1379" s="3" t="s">
        <v>2006</v>
      </c>
      <c r="C1379" t="s">
        <v>2007</v>
      </c>
      <c r="D1379" s="2">
        <v>4990</v>
      </c>
      <c r="E1379" s="4" t="s">
        <v>14</v>
      </c>
      <c r="G1379" s="1" t="s">
        <v>15</v>
      </c>
    </row>
    <row r="1380" spans="2:7" ht="12.75" customHeight="1" x14ac:dyDescent="0.25"/>
    <row r="1381" spans="2:7" ht="12.75" customHeight="1" x14ac:dyDescent="0.25">
      <c r="B1381" s="3" t="s">
        <v>2008</v>
      </c>
      <c r="C1381" t="s">
        <v>2009</v>
      </c>
      <c r="D1381" s="2">
        <v>2950</v>
      </c>
      <c r="E1381" s="4" t="s">
        <v>14</v>
      </c>
      <c r="G1381" s="1" t="s">
        <v>15</v>
      </c>
    </row>
    <row r="1382" spans="2:7" ht="12.75" customHeight="1" x14ac:dyDescent="0.25">
      <c r="B1382" s="3" t="s">
        <v>2010</v>
      </c>
      <c r="C1382" t="s">
        <v>2011</v>
      </c>
      <c r="D1382" s="2">
        <v>5340</v>
      </c>
      <c r="E1382" s="4" t="s">
        <v>14</v>
      </c>
      <c r="G1382" s="1" t="s">
        <v>15</v>
      </c>
    </row>
    <row r="1383" spans="2:7" ht="12.75" customHeight="1" x14ac:dyDescent="0.25">
      <c r="B1383" s="3" t="s">
        <v>2012</v>
      </c>
      <c r="C1383" t="s">
        <v>2013</v>
      </c>
      <c r="D1383" s="2">
        <v>5340</v>
      </c>
      <c r="E1383" s="4" t="s">
        <v>14</v>
      </c>
      <c r="G1383" s="1" t="s">
        <v>15</v>
      </c>
    </row>
    <row r="1384" spans="2:7" ht="12.75" customHeight="1" x14ac:dyDescent="0.25">
      <c r="B1384" s="3" t="s">
        <v>2014</v>
      </c>
      <c r="C1384" t="s">
        <v>2015</v>
      </c>
      <c r="D1384" s="2">
        <v>5340</v>
      </c>
      <c r="E1384" s="4" t="s">
        <v>14</v>
      </c>
      <c r="G1384" s="1" t="s">
        <v>15</v>
      </c>
    </row>
    <row r="1385" spans="2:7" ht="12.75" customHeight="1" x14ac:dyDescent="0.25"/>
    <row r="1386" spans="2:7" ht="12.75" customHeight="1" x14ac:dyDescent="0.25">
      <c r="B1386" s="3" t="s">
        <v>2016</v>
      </c>
      <c r="C1386" t="s">
        <v>2017</v>
      </c>
      <c r="D1386" s="2">
        <v>3680</v>
      </c>
      <c r="E1386" s="4" t="s">
        <v>14</v>
      </c>
      <c r="G1386" s="1" t="s">
        <v>15</v>
      </c>
    </row>
    <row r="1387" spans="2:7" ht="12.75" customHeight="1" x14ac:dyDescent="0.25">
      <c r="B1387" s="3" t="s">
        <v>2018</v>
      </c>
      <c r="C1387" t="s">
        <v>2019</v>
      </c>
      <c r="D1387" s="2">
        <v>5750</v>
      </c>
      <c r="E1387" s="4" t="s">
        <v>14</v>
      </c>
      <c r="G1387" s="1" t="s">
        <v>15</v>
      </c>
    </row>
    <row r="1388" spans="2:7" ht="12.75" customHeight="1" x14ac:dyDescent="0.25">
      <c r="B1388" s="3" t="s">
        <v>2020</v>
      </c>
      <c r="C1388" t="s">
        <v>2021</v>
      </c>
      <c r="D1388" s="2">
        <v>5750</v>
      </c>
      <c r="E1388" s="4" t="s">
        <v>14</v>
      </c>
      <c r="G1388" s="1" t="s">
        <v>15</v>
      </c>
    </row>
    <row r="1389" spans="2:7" ht="12.75" customHeight="1" x14ac:dyDescent="0.25">
      <c r="B1389" s="3" t="s">
        <v>2022</v>
      </c>
      <c r="C1389" t="s">
        <v>2023</v>
      </c>
      <c r="D1389" s="2">
        <v>5750</v>
      </c>
      <c r="E1389" s="4" t="s">
        <v>14</v>
      </c>
      <c r="G1389" s="1" t="s">
        <v>15</v>
      </c>
    </row>
    <row r="1390" spans="2:7" ht="12.75" customHeight="1" x14ac:dyDescent="0.25">
      <c r="B1390" s="3" t="s">
        <v>2024</v>
      </c>
      <c r="C1390" t="s">
        <v>2025</v>
      </c>
      <c r="D1390" s="2">
        <v>6730</v>
      </c>
      <c r="E1390" s="4" t="s">
        <v>14</v>
      </c>
      <c r="G1390" s="1" t="s">
        <v>15</v>
      </c>
    </row>
    <row r="1391" spans="2:7" ht="12.75" customHeight="1" x14ac:dyDescent="0.25"/>
    <row r="1392" spans="2:7" ht="12.75" customHeight="1" x14ac:dyDescent="0.25">
      <c r="B1392" s="3" t="s">
        <v>2026</v>
      </c>
      <c r="C1392" t="s">
        <v>2027</v>
      </c>
      <c r="D1392" s="2">
        <v>2440</v>
      </c>
      <c r="E1392" s="4" t="s">
        <v>14</v>
      </c>
      <c r="G1392" s="1" t="s">
        <v>15</v>
      </c>
    </row>
    <row r="1393" spans="2:9" ht="12.75" customHeight="1" x14ac:dyDescent="0.25">
      <c r="B1393" s="3" t="s">
        <v>2028</v>
      </c>
      <c r="C1393" t="s">
        <v>2029</v>
      </c>
      <c r="D1393" s="2">
        <v>5140</v>
      </c>
      <c r="E1393" s="4" t="s">
        <v>14</v>
      </c>
      <c r="G1393" s="1" t="s">
        <v>15</v>
      </c>
    </row>
    <row r="1394" spans="2:9" ht="12.75" customHeight="1" x14ac:dyDescent="0.25">
      <c r="B1394" s="3" t="s">
        <v>2030</v>
      </c>
      <c r="C1394" t="s">
        <v>2031</v>
      </c>
      <c r="D1394" s="2">
        <v>5140</v>
      </c>
      <c r="E1394" s="4" t="s">
        <v>14</v>
      </c>
      <c r="G1394" s="1" t="s">
        <v>15</v>
      </c>
    </row>
    <row r="1395" spans="2:9" ht="12.75" customHeight="1" x14ac:dyDescent="0.25">
      <c r="B1395" s="3" t="s">
        <v>2032</v>
      </c>
      <c r="C1395" t="s">
        <v>2033</v>
      </c>
      <c r="D1395" s="2">
        <v>5140</v>
      </c>
      <c r="E1395" s="4" t="s">
        <v>14</v>
      </c>
      <c r="G1395" s="1" t="s">
        <v>15</v>
      </c>
    </row>
    <row r="1396" spans="2:9" ht="12.75" customHeight="1" x14ac:dyDescent="0.25">
      <c r="B1396" s="3" t="s">
        <v>2034</v>
      </c>
      <c r="C1396" t="s">
        <v>2035</v>
      </c>
      <c r="D1396" s="2">
        <v>5960</v>
      </c>
      <c r="E1396" s="4" t="s">
        <v>14</v>
      </c>
      <c r="G1396" s="1" t="s">
        <v>15</v>
      </c>
    </row>
    <row r="1397" spans="2:9" ht="12.75" customHeight="1" x14ac:dyDescent="0.25"/>
    <row r="1398" spans="2:9" ht="12.75" customHeight="1" x14ac:dyDescent="0.25">
      <c r="B1398" s="3" t="s">
        <v>2036</v>
      </c>
      <c r="C1398" t="s">
        <v>2037</v>
      </c>
      <c r="D1398" s="2">
        <v>2990</v>
      </c>
      <c r="E1398" s="4" t="s">
        <v>14</v>
      </c>
      <c r="G1398" s="1" t="s">
        <v>15</v>
      </c>
    </row>
    <row r="1399" spans="2:9" ht="12.75" customHeight="1" x14ac:dyDescent="0.25">
      <c r="B1399" s="3" t="s">
        <v>2038</v>
      </c>
      <c r="C1399" t="s">
        <v>2039</v>
      </c>
      <c r="D1399" s="2">
        <v>1990</v>
      </c>
      <c r="E1399" s="4" t="s">
        <v>14</v>
      </c>
      <c r="G1399" s="1" t="s">
        <v>15</v>
      </c>
    </row>
    <row r="1400" spans="2:9" ht="12.75" customHeight="1" x14ac:dyDescent="0.25">
      <c r="B1400" s="3" t="s">
        <v>2040</v>
      </c>
      <c r="C1400" t="s">
        <v>2041</v>
      </c>
      <c r="D1400" s="2">
        <v>990</v>
      </c>
      <c r="E1400" s="4" t="s">
        <v>14</v>
      </c>
      <c r="G1400" s="1">
        <v>8030099024887</v>
      </c>
    </row>
    <row r="1401" spans="2:9" ht="12.75" customHeight="1" x14ac:dyDescent="0.25">
      <c r="B1401" s="3" t="s">
        <v>2042</v>
      </c>
      <c r="C1401" t="s">
        <v>2043</v>
      </c>
      <c r="D1401" s="2">
        <v>850</v>
      </c>
      <c r="E1401" s="4" t="s">
        <v>14</v>
      </c>
      <c r="G1401" s="1">
        <v>8030099182389</v>
      </c>
    </row>
    <row r="1402" spans="2:9" ht="12.75" customHeight="1" x14ac:dyDescent="0.25"/>
    <row r="1403" spans="2:9" ht="12.75" customHeight="1" x14ac:dyDescent="0.25">
      <c r="B1403" s="3" t="s">
        <v>2044</v>
      </c>
      <c r="C1403" t="s">
        <v>2045</v>
      </c>
      <c r="D1403" s="2">
        <v>1990</v>
      </c>
      <c r="E1403" s="4" t="s">
        <v>14</v>
      </c>
      <c r="G1403" s="1" t="s">
        <v>15</v>
      </c>
      <c r="I1403" s="16" t="s">
        <v>1139</v>
      </c>
    </row>
    <row r="1404" spans="2:9" ht="12.75" customHeight="1" x14ac:dyDescent="0.25">
      <c r="B1404" s="3" t="s">
        <v>2046</v>
      </c>
      <c r="C1404" t="s">
        <v>2047</v>
      </c>
      <c r="D1404" s="2">
        <v>5700</v>
      </c>
      <c r="E1404" s="4" t="s">
        <v>14</v>
      </c>
      <c r="G1404" s="1" t="s">
        <v>15</v>
      </c>
      <c r="I1404" s="16" t="s">
        <v>1139</v>
      </c>
    </row>
    <row r="1405" spans="2:9" ht="12.75" customHeight="1" x14ac:dyDescent="0.25"/>
    <row r="1406" spans="2:9" ht="12.75" customHeight="1" x14ac:dyDescent="0.25"/>
    <row r="1407" spans="2:9" ht="12.75" customHeight="1" x14ac:dyDescent="0.25">
      <c r="B1407" s="3" t="s">
        <v>2048</v>
      </c>
      <c r="C1407" t="s">
        <v>2049</v>
      </c>
      <c r="D1407" s="2">
        <v>290</v>
      </c>
      <c r="E1407" s="4" t="s">
        <v>14</v>
      </c>
      <c r="G1407" s="1" t="s">
        <v>15</v>
      </c>
    </row>
    <row r="1408" spans="2:9" ht="12.75" customHeight="1" x14ac:dyDescent="0.25">
      <c r="B1408" s="3" t="s">
        <v>2050</v>
      </c>
      <c r="C1408" t="s">
        <v>2051</v>
      </c>
      <c r="D1408" s="2">
        <v>550</v>
      </c>
      <c r="E1408" s="4" t="s">
        <v>14</v>
      </c>
      <c r="G1408" s="1" t="s">
        <v>15</v>
      </c>
    </row>
    <row r="1409" spans="2:7" ht="12.75" customHeight="1" x14ac:dyDescent="0.25">
      <c r="B1409" s="3" t="s">
        <v>2052</v>
      </c>
      <c r="C1409" t="s">
        <v>2053</v>
      </c>
      <c r="D1409" s="2">
        <v>550</v>
      </c>
      <c r="E1409" s="4" t="s">
        <v>14</v>
      </c>
      <c r="G1409" s="1" t="s">
        <v>15</v>
      </c>
    </row>
    <row r="1410" spans="2:7" ht="12.75" customHeight="1" x14ac:dyDescent="0.25">
      <c r="B1410" s="3" t="s">
        <v>2054</v>
      </c>
      <c r="C1410" t="s">
        <v>2055</v>
      </c>
      <c r="D1410" s="2">
        <v>550</v>
      </c>
      <c r="E1410" s="4" t="s">
        <v>14</v>
      </c>
      <c r="G1410" s="1" t="s">
        <v>15</v>
      </c>
    </row>
    <row r="1411" spans="2:7" ht="12.75" customHeight="1" x14ac:dyDescent="0.25"/>
    <row r="1412" spans="2:7" ht="12.75" customHeight="1" x14ac:dyDescent="0.25">
      <c r="B1412" s="3" t="s">
        <v>2056</v>
      </c>
      <c r="C1412" t="s">
        <v>2057</v>
      </c>
      <c r="D1412" s="2">
        <v>260</v>
      </c>
      <c r="E1412" s="4" t="s">
        <v>14</v>
      </c>
      <c r="G1412" s="1" t="s">
        <v>15</v>
      </c>
    </row>
    <row r="1413" spans="2:7" ht="12.75" customHeight="1" x14ac:dyDescent="0.25">
      <c r="B1413" s="3" t="s">
        <v>2058</v>
      </c>
      <c r="C1413" t="s">
        <v>2059</v>
      </c>
      <c r="D1413" s="2">
        <v>490</v>
      </c>
      <c r="E1413" s="4" t="s">
        <v>14</v>
      </c>
      <c r="G1413" s="1" t="s">
        <v>15</v>
      </c>
    </row>
    <row r="1414" spans="2:7" ht="12.75" customHeight="1" x14ac:dyDescent="0.25">
      <c r="B1414" s="3" t="s">
        <v>2060</v>
      </c>
      <c r="C1414" t="s">
        <v>2061</v>
      </c>
      <c r="D1414" s="2">
        <v>490</v>
      </c>
      <c r="E1414" s="4" t="s">
        <v>14</v>
      </c>
      <c r="G1414" s="1" t="s">
        <v>15</v>
      </c>
    </row>
    <row r="1415" spans="2:7" ht="12.75" customHeight="1" x14ac:dyDescent="0.25">
      <c r="B1415" s="3" t="s">
        <v>2062</v>
      </c>
      <c r="C1415" t="s">
        <v>2063</v>
      </c>
      <c r="D1415" s="2">
        <v>490</v>
      </c>
      <c r="E1415" s="4" t="s">
        <v>14</v>
      </c>
      <c r="G1415" s="1" t="s">
        <v>15</v>
      </c>
    </row>
    <row r="1416" spans="2:7" ht="12.75" customHeight="1" x14ac:dyDescent="0.25">
      <c r="B1416" s="3" t="s">
        <v>2064</v>
      </c>
      <c r="C1416" t="s">
        <v>2065</v>
      </c>
      <c r="D1416" s="2">
        <v>995</v>
      </c>
      <c r="E1416" s="4" t="s">
        <v>14</v>
      </c>
      <c r="G1416" s="1" t="s">
        <v>15</v>
      </c>
    </row>
    <row r="1417" spans="2:7" ht="12.75" customHeight="1" x14ac:dyDescent="0.25"/>
    <row r="1418" spans="2:7" ht="12.75" customHeight="1" x14ac:dyDescent="0.25">
      <c r="B1418" s="3" t="s">
        <v>2066</v>
      </c>
      <c r="C1418" t="s">
        <v>2067</v>
      </c>
      <c r="D1418" s="2">
        <v>390</v>
      </c>
      <c r="E1418" s="4" t="s">
        <v>14</v>
      </c>
      <c r="G1418" s="1" t="s">
        <v>15</v>
      </c>
    </row>
    <row r="1419" spans="2:7" ht="12.75" customHeight="1" x14ac:dyDescent="0.25">
      <c r="B1419" s="3" t="s">
        <v>2068</v>
      </c>
      <c r="C1419" t="s">
        <v>2069</v>
      </c>
      <c r="D1419" s="2">
        <v>520</v>
      </c>
      <c r="E1419" s="4" t="s">
        <v>14</v>
      </c>
      <c r="G1419" s="1" t="s">
        <v>15</v>
      </c>
    </row>
    <row r="1420" spans="2:7" ht="12.75" customHeight="1" x14ac:dyDescent="0.25"/>
    <row r="1421" spans="2:7" ht="12.75" customHeight="1" x14ac:dyDescent="0.25"/>
    <row r="1422" spans="2:7" ht="12.75" customHeight="1" x14ac:dyDescent="0.25">
      <c r="B1422" s="3" t="s">
        <v>2070</v>
      </c>
      <c r="C1422" t="s">
        <v>2071</v>
      </c>
      <c r="D1422" s="2">
        <v>970</v>
      </c>
      <c r="E1422" s="4" t="s">
        <v>14</v>
      </c>
      <c r="G1422" s="1" t="s">
        <v>15</v>
      </c>
    </row>
    <row r="1423" spans="2:7" ht="12.75" customHeight="1" x14ac:dyDescent="0.25">
      <c r="B1423" s="3" t="s">
        <v>2072</v>
      </c>
      <c r="C1423" t="s">
        <v>2073</v>
      </c>
      <c r="D1423" s="2">
        <v>1740</v>
      </c>
      <c r="E1423" s="4" t="s">
        <v>14</v>
      </c>
      <c r="G1423" s="1" t="s">
        <v>15</v>
      </c>
    </row>
    <row r="1424" spans="2:7" ht="12.75" customHeight="1" x14ac:dyDescent="0.25">
      <c r="B1424" s="3" t="s">
        <v>2074</v>
      </c>
      <c r="C1424" t="s">
        <v>2075</v>
      </c>
      <c r="D1424" s="2">
        <v>1740</v>
      </c>
      <c r="E1424" s="4" t="s">
        <v>14</v>
      </c>
      <c r="G1424" s="1" t="s">
        <v>15</v>
      </c>
    </row>
    <row r="1425" spans="2:7" ht="12.75" customHeight="1" x14ac:dyDescent="0.25">
      <c r="B1425" s="3" t="s">
        <v>2076</v>
      </c>
      <c r="C1425" t="s">
        <v>2077</v>
      </c>
      <c r="D1425" s="2">
        <v>1740</v>
      </c>
      <c r="E1425" s="4" t="s">
        <v>14</v>
      </c>
      <c r="G1425" s="1" t="s">
        <v>15</v>
      </c>
    </row>
    <row r="1426" spans="2:7" ht="12.75" customHeight="1" x14ac:dyDescent="0.25">
      <c r="B1426" s="3" t="s">
        <v>2078</v>
      </c>
      <c r="C1426" t="s">
        <v>2079</v>
      </c>
      <c r="D1426" s="2">
        <v>1990</v>
      </c>
      <c r="E1426" s="4" t="s">
        <v>14</v>
      </c>
      <c r="G1426" s="1" t="s">
        <v>15</v>
      </c>
    </row>
    <row r="1427" spans="2:7" ht="12.75" customHeight="1" x14ac:dyDescent="0.25"/>
    <row r="1428" spans="2:7" ht="12.75" customHeight="1" x14ac:dyDescent="0.25">
      <c r="B1428" s="3" t="s">
        <v>2080</v>
      </c>
      <c r="C1428" t="s">
        <v>2081</v>
      </c>
      <c r="D1428" s="2">
        <v>1340</v>
      </c>
      <c r="E1428" s="4" t="s">
        <v>14</v>
      </c>
      <c r="G1428" s="1" t="s">
        <v>15</v>
      </c>
    </row>
    <row r="1429" spans="2:7" ht="12.75" customHeight="1" x14ac:dyDescent="0.25">
      <c r="B1429" s="3" t="s">
        <v>2082</v>
      </c>
      <c r="C1429" t="s">
        <v>2083</v>
      </c>
      <c r="D1429" s="2">
        <v>2280</v>
      </c>
      <c r="E1429" s="4" t="s">
        <v>14</v>
      </c>
      <c r="G1429" s="1" t="s">
        <v>15</v>
      </c>
    </row>
    <row r="1430" spans="2:7" ht="12.75" customHeight="1" x14ac:dyDescent="0.25">
      <c r="B1430" s="3" t="s">
        <v>2084</v>
      </c>
      <c r="C1430" t="s">
        <v>2085</v>
      </c>
      <c r="D1430" s="2">
        <v>2280</v>
      </c>
      <c r="E1430" s="4" t="s">
        <v>14</v>
      </c>
      <c r="G1430" s="1" t="s">
        <v>15</v>
      </c>
    </row>
    <row r="1431" spans="2:7" ht="12.75" customHeight="1" x14ac:dyDescent="0.25">
      <c r="B1431" s="3" t="s">
        <v>2086</v>
      </c>
      <c r="C1431" t="s">
        <v>2087</v>
      </c>
      <c r="D1431" s="2">
        <v>2280</v>
      </c>
      <c r="E1431" s="4" t="s">
        <v>14</v>
      </c>
      <c r="G1431" s="1" t="s">
        <v>15</v>
      </c>
    </row>
    <row r="1432" spans="2:7" ht="12.75" customHeight="1" x14ac:dyDescent="0.25">
      <c r="B1432" s="3" t="s">
        <v>2088</v>
      </c>
      <c r="C1432" t="s">
        <v>2089</v>
      </c>
      <c r="D1432" s="2">
        <v>2640</v>
      </c>
      <c r="E1432" s="4" t="s">
        <v>14</v>
      </c>
      <c r="G1432" s="1" t="s">
        <v>15</v>
      </c>
    </row>
    <row r="1433" spans="2:7" ht="12.75" customHeight="1" x14ac:dyDescent="0.25"/>
    <row r="1434" spans="2:7" ht="12.75" customHeight="1" x14ac:dyDescent="0.25">
      <c r="B1434" s="3" t="s">
        <v>2090</v>
      </c>
      <c r="C1434" t="s">
        <v>2091</v>
      </c>
      <c r="D1434" s="2">
        <v>1030</v>
      </c>
      <c r="E1434" s="4" t="s">
        <v>14</v>
      </c>
      <c r="G1434" s="1" t="s">
        <v>15</v>
      </c>
    </row>
    <row r="1435" spans="2:7" ht="12.75" customHeight="1" x14ac:dyDescent="0.25">
      <c r="B1435" s="3" t="s">
        <v>2092</v>
      </c>
      <c r="C1435" t="s">
        <v>2093</v>
      </c>
      <c r="D1435" s="2">
        <v>1760</v>
      </c>
      <c r="E1435" s="4" t="s">
        <v>14</v>
      </c>
      <c r="G1435" s="1" t="s">
        <v>15</v>
      </c>
    </row>
    <row r="1436" spans="2:7" ht="12.75" customHeight="1" x14ac:dyDescent="0.25">
      <c r="B1436" s="3" t="s">
        <v>2094</v>
      </c>
      <c r="C1436" t="s">
        <v>2095</v>
      </c>
      <c r="D1436" s="2">
        <v>1760</v>
      </c>
      <c r="E1436" s="4" t="s">
        <v>14</v>
      </c>
      <c r="G1436" s="1" t="s">
        <v>15</v>
      </c>
    </row>
    <row r="1437" spans="2:7" ht="12.75" customHeight="1" x14ac:dyDescent="0.25">
      <c r="B1437" s="3" t="s">
        <v>2096</v>
      </c>
      <c r="C1437" t="s">
        <v>2097</v>
      </c>
      <c r="D1437" s="2">
        <v>1760</v>
      </c>
      <c r="E1437" s="4" t="s">
        <v>14</v>
      </c>
      <c r="G1437" s="1" t="s">
        <v>15</v>
      </c>
    </row>
    <row r="1438" spans="2:7" ht="12.75" customHeight="1" x14ac:dyDescent="0.25">
      <c r="B1438" s="3" t="s">
        <v>2098</v>
      </c>
      <c r="C1438" t="s">
        <v>2099</v>
      </c>
      <c r="D1438" s="2">
        <v>2040</v>
      </c>
      <c r="E1438" s="4" t="s">
        <v>14</v>
      </c>
      <c r="G1438" s="1" t="s">
        <v>15</v>
      </c>
    </row>
    <row r="1439" spans="2:7" ht="12.75" customHeight="1" x14ac:dyDescent="0.25"/>
    <row r="1440" spans="2:7" ht="12.75" customHeight="1" x14ac:dyDescent="0.25">
      <c r="B1440" s="3" t="s">
        <v>2100</v>
      </c>
      <c r="C1440" t="s">
        <v>2101</v>
      </c>
      <c r="D1440" s="2">
        <v>730</v>
      </c>
      <c r="E1440" s="4" t="s">
        <v>14</v>
      </c>
      <c r="G1440" s="1" t="s">
        <v>15</v>
      </c>
    </row>
    <row r="1441" spans="2:7" ht="12.75" customHeight="1" x14ac:dyDescent="0.25">
      <c r="B1441" s="3" t="s">
        <v>2102</v>
      </c>
      <c r="C1441" t="s">
        <v>2103</v>
      </c>
      <c r="D1441" s="2">
        <v>1250</v>
      </c>
      <c r="E1441" s="4" t="s">
        <v>14</v>
      </c>
      <c r="G1441" s="1" t="s">
        <v>15</v>
      </c>
    </row>
    <row r="1442" spans="2:7" ht="12.75" customHeight="1" x14ac:dyDescent="0.25">
      <c r="B1442" s="3" t="s">
        <v>2104</v>
      </c>
      <c r="C1442" t="s">
        <v>2105</v>
      </c>
      <c r="D1442" s="2">
        <v>1250</v>
      </c>
      <c r="E1442" s="4" t="s">
        <v>14</v>
      </c>
      <c r="G1442" s="1" t="s">
        <v>15</v>
      </c>
    </row>
    <row r="1443" spans="2:7" ht="12.75" customHeight="1" x14ac:dyDescent="0.25">
      <c r="B1443" s="3" t="s">
        <v>2106</v>
      </c>
      <c r="C1443" t="s">
        <v>2107</v>
      </c>
      <c r="D1443" s="2">
        <v>1250</v>
      </c>
      <c r="E1443" s="4" t="s">
        <v>14</v>
      </c>
      <c r="G1443" s="1" t="s">
        <v>15</v>
      </c>
    </row>
    <row r="1444" spans="2:7" ht="12.75" customHeight="1" x14ac:dyDescent="0.25">
      <c r="B1444" s="3" t="s">
        <v>2108</v>
      </c>
      <c r="C1444" t="s">
        <v>2109</v>
      </c>
      <c r="D1444" s="2">
        <v>1440</v>
      </c>
      <c r="E1444" s="4" t="s">
        <v>14</v>
      </c>
      <c r="G1444" s="1" t="s">
        <v>15</v>
      </c>
    </row>
    <row r="1445" spans="2:7" ht="12.75" customHeight="1" x14ac:dyDescent="0.25"/>
    <row r="1446" spans="2:7" ht="12.75" customHeight="1" x14ac:dyDescent="0.25">
      <c r="B1446" s="3" t="s">
        <v>2110</v>
      </c>
      <c r="C1446" t="s">
        <v>2111</v>
      </c>
      <c r="D1446" s="2">
        <v>1700</v>
      </c>
      <c r="E1446" s="4" t="s">
        <v>14</v>
      </c>
      <c r="G1446" s="1" t="s">
        <v>15</v>
      </c>
    </row>
    <row r="1447" spans="2:7" ht="12.75" customHeight="1" x14ac:dyDescent="0.25">
      <c r="B1447" s="3" t="s">
        <v>2112</v>
      </c>
      <c r="C1447" t="s">
        <v>2113</v>
      </c>
      <c r="D1447" s="2">
        <v>2910</v>
      </c>
      <c r="E1447" s="4" t="s">
        <v>14</v>
      </c>
      <c r="G1447" s="1" t="s">
        <v>15</v>
      </c>
    </row>
    <row r="1448" spans="2:7" ht="12.75" customHeight="1" x14ac:dyDescent="0.25">
      <c r="B1448" s="3" t="s">
        <v>2114</v>
      </c>
      <c r="C1448" t="s">
        <v>2115</v>
      </c>
      <c r="D1448" s="2">
        <v>2910</v>
      </c>
      <c r="E1448" s="4" t="s">
        <v>14</v>
      </c>
      <c r="G1448" s="1" t="s">
        <v>15</v>
      </c>
    </row>
    <row r="1449" spans="2:7" ht="12.75" customHeight="1" x14ac:dyDescent="0.25">
      <c r="B1449" s="3" t="s">
        <v>2116</v>
      </c>
      <c r="C1449" t="s">
        <v>2117</v>
      </c>
      <c r="D1449" s="2">
        <v>2910</v>
      </c>
      <c r="E1449" s="4" t="s">
        <v>14</v>
      </c>
      <c r="G1449" s="1" t="s">
        <v>15</v>
      </c>
    </row>
    <row r="1450" spans="2:7" ht="12.75" customHeight="1" x14ac:dyDescent="0.25">
      <c r="B1450" s="3" t="s">
        <v>2118</v>
      </c>
      <c r="C1450" t="s">
        <v>2119</v>
      </c>
      <c r="D1450" s="2">
        <v>3360</v>
      </c>
      <c r="E1450" s="4" t="s">
        <v>14</v>
      </c>
      <c r="G1450" s="1" t="s">
        <v>15</v>
      </c>
    </row>
    <row r="1451" spans="2:7" ht="12.75" customHeight="1" x14ac:dyDescent="0.25"/>
    <row r="1452" spans="2:7" ht="12.75" customHeight="1" x14ac:dyDescent="0.25">
      <c r="B1452" s="3" t="s">
        <v>2120</v>
      </c>
      <c r="C1452" t="s">
        <v>2121</v>
      </c>
      <c r="D1452" s="2">
        <v>1280</v>
      </c>
      <c r="E1452" s="4" t="s">
        <v>14</v>
      </c>
      <c r="G1452" s="1" t="s">
        <v>15</v>
      </c>
    </row>
    <row r="1453" spans="2:7" ht="12.75" customHeight="1" x14ac:dyDescent="0.25">
      <c r="B1453" s="3" t="s">
        <v>2122</v>
      </c>
      <c r="C1453" t="s">
        <v>2123</v>
      </c>
      <c r="D1453" s="2">
        <v>2180</v>
      </c>
      <c r="E1453" s="4" t="s">
        <v>14</v>
      </c>
      <c r="G1453" s="1" t="s">
        <v>15</v>
      </c>
    </row>
    <row r="1454" spans="2:7" ht="12.75" customHeight="1" x14ac:dyDescent="0.25">
      <c r="B1454" s="3" t="s">
        <v>2124</v>
      </c>
      <c r="C1454" t="s">
        <v>2125</v>
      </c>
      <c r="D1454" s="2">
        <v>2180</v>
      </c>
      <c r="E1454" s="4" t="s">
        <v>14</v>
      </c>
      <c r="G1454" s="1" t="s">
        <v>15</v>
      </c>
    </row>
    <row r="1455" spans="2:7" ht="12.75" customHeight="1" x14ac:dyDescent="0.25">
      <c r="B1455" s="3" t="s">
        <v>2126</v>
      </c>
      <c r="C1455" t="s">
        <v>2127</v>
      </c>
      <c r="D1455" s="2">
        <v>2180</v>
      </c>
      <c r="E1455" s="4" t="s">
        <v>14</v>
      </c>
      <c r="G1455" s="1" t="s">
        <v>15</v>
      </c>
    </row>
    <row r="1456" spans="2:7" ht="12.75" customHeight="1" x14ac:dyDescent="0.25">
      <c r="B1456" s="3" t="s">
        <v>2128</v>
      </c>
      <c r="C1456" t="s">
        <v>2129</v>
      </c>
      <c r="D1456" s="2">
        <v>2530</v>
      </c>
      <c r="E1456" s="4" t="s">
        <v>14</v>
      </c>
      <c r="G1456" s="1" t="s">
        <v>15</v>
      </c>
    </row>
    <row r="1457" spans="2:7" ht="12.75" customHeight="1" x14ac:dyDescent="0.25"/>
    <row r="1458" spans="2:7" ht="12.75" customHeight="1" x14ac:dyDescent="0.25">
      <c r="B1458" s="3" t="s">
        <v>2130</v>
      </c>
      <c r="C1458" t="s">
        <v>2121</v>
      </c>
      <c r="D1458" s="2">
        <v>1130</v>
      </c>
      <c r="E1458" s="4" t="s">
        <v>14</v>
      </c>
      <c r="G1458" s="1" t="s">
        <v>15</v>
      </c>
    </row>
    <row r="1459" spans="2:7" ht="12.75" customHeight="1" x14ac:dyDescent="0.25">
      <c r="B1459" s="3" t="s">
        <v>2131</v>
      </c>
      <c r="C1459" t="s">
        <v>2123</v>
      </c>
      <c r="D1459" s="2">
        <v>1930</v>
      </c>
      <c r="E1459" s="4" t="s">
        <v>14</v>
      </c>
      <c r="G1459" s="1" t="s">
        <v>15</v>
      </c>
    </row>
    <row r="1460" spans="2:7" ht="12.75" customHeight="1" x14ac:dyDescent="0.25">
      <c r="B1460" s="3" t="s">
        <v>2132</v>
      </c>
      <c r="C1460" t="s">
        <v>2125</v>
      </c>
      <c r="D1460" s="2">
        <v>1930</v>
      </c>
      <c r="E1460" s="4" t="s">
        <v>14</v>
      </c>
      <c r="G1460" s="1" t="s">
        <v>15</v>
      </c>
    </row>
    <row r="1461" spans="2:7" ht="12.75" customHeight="1" x14ac:dyDescent="0.25">
      <c r="B1461" s="3" t="s">
        <v>2133</v>
      </c>
      <c r="C1461" t="s">
        <v>2127</v>
      </c>
      <c r="D1461" s="2">
        <v>1930</v>
      </c>
      <c r="E1461" s="4" t="s">
        <v>14</v>
      </c>
      <c r="G1461" s="1" t="s">
        <v>15</v>
      </c>
    </row>
    <row r="1462" spans="2:7" ht="12.75" customHeight="1" x14ac:dyDescent="0.25">
      <c r="B1462" s="3" t="s">
        <v>2134</v>
      </c>
      <c r="C1462" t="s">
        <v>2129</v>
      </c>
      <c r="D1462" s="2">
        <v>2230</v>
      </c>
      <c r="E1462" s="4" t="s">
        <v>14</v>
      </c>
      <c r="G1462" s="1" t="s">
        <v>15</v>
      </c>
    </row>
    <row r="1463" spans="2:7" ht="12.75" customHeight="1" x14ac:dyDescent="0.25"/>
    <row r="1464" spans="2:7" ht="12.75" customHeight="1" x14ac:dyDescent="0.25">
      <c r="B1464" s="3" t="s">
        <v>2135</v>
      </c>
      <c r="C1464" t="s">
        <v>2136</v>
      </c>
      <c r="D1464" s="2">
        <v>1580</v>
      </c>
      <c r="E1464" s="4" t="s">
        <v>14</v>
      </c>
      <c r="G1464" s="1" t="s">
        <v>15</v>
      </c>
    </row>
    <row r="1465" spans="2:7" ht="12.75" customHeight="1" x14ac:dyDescent="0.25">
      <c r="B1465" s="3" t="s">
        <v>2137</v>
      </c>
      <c r="C1465" t="s">
        <v>2138</v>
      </c>
      <c r="D1465" s="2">
        <v>2690</v>
      </c>
      <c r="E1465" s="4" t="s">
        <v>14</v>
      </c>
      <c r="G1465" s="1" t="s">
        <v>15</v>
      </c>
    </row>
    <row r="1466" spans="2:7" ht="12.75" customHeight="1" x14ac:dyDescent="0.25">
      <c r="B1466" s="3" t="s">
        <v>2139</v>
      </c>
      <c r="C1466" t="s">
        <v>2140</v>
      </c>
      <c r="D1466" s="2">
        <v>2690</v>
      </c>
      <c r="E1466" s="4" t="s">
        <v>14</v>
      </c>
      <c r="G1466" s="1" t="s">
        <v>15</v>
      </c>
    </row>
    <row r="1467" spans="2:7" ht="12.75" customHeight="1" x14ac:dyDescent="0.25">
      <c r="B1467" s="3" t="s">
        <v>2141</v>
      </c>
      <c r="C1467" t="s">
        <v>2142</v>
      </c>
      <c r="D1467" s="2">
        <v>2690</v>
      </c>
      <c r="E1467" s="4" t="s">
        <v>14</v>
      </c>
      <c r="G1467" s="1" t="s">
        <v>15</v>
      </c>
    </row>
    <row r="1468" spans="2:7" ht="12.75" customHeight="1" x14ac:dyDescent="0.25">
      <c r="B1468" s="3" t="s">
        <v>2143</v>
      </c>
      <c r="C1468" t="s">
        <v>2144</v>
      </c>
      <c r="D1468" s="2">
        <v>3110</v>
      </c>
      <c r="E1468" s="4" t="s">
        <v>14</v>
      </c>
      <c r="G1468" s="1" t="s">
        <v>15</v>
      </c>
    </row>
    <row r="1469" spans="2:7" ht="12.75" customHeight="1" x14ac:dyDescent="0.25"/>
    <row r="1470" spans="2:7" ht="12.75" customHeight="1" x14ac:dyDescent="0.25">
      <c r="B1470" s="3">
        <v>960</v>
      </c>
      <c r="C1470" t="s">
        <v>2145</v>
      </c>
      <c r="D1470" s="2">
        <v>2180</v>
      </c>
      <c r="E1470" s="4" t="s">
        <v>14</v>
      </c>
      <c r="G1470" s="1" t="s">
        <v>15</v>
      </c>
    </row>
    <row r="1471" spans="2:7" ht="12.75" customHeight="1" x14ac:dyDescent="0.25">
      <c r="B1471" s="3" t="s">
        <v>2146</v>
      </c>
      <c r="C1471" t="s">
        <v>2147</v>
      </c>
      <c r="D1471" s="2">
        <v>3350</v>
      </c>
      <c r="E1471" s="4" t="s">
        <v>14</v>
      </c>
      <c r="G1471" s="1">
        <v>8030099177897</v>
      </c>
    </row>
    <row r="1472" spans="2:7" ht="12.75" customHeight="1" x14ac:dyDescent="0.25">
      <c r="B1472" s="3" t="s">
        <v>2148</v>
      </c>
      <c r="C1472" t="s">
        <v>2149</v>
      </c>
      <c r="D1472" s="2">
        <v>3350</v>
      </c>
      <c r="E1472" s="4" t="s">
        <v>14</v>
      </c>
      <c r="G1472" s="1" t="s">
        <v>15</v>
      </c>
    </row>
    <row r="1473" spans="2:7" ht="12.75" customHeight="1" x14ac:dyDescent="0.25">
      <c r="B1473" s="3" t="s">
        <v>2150</v>
      </c>
      <c r="C1473" t="s">
        <v>2151</v>
      </c>
      <c r="D1473" s="2">
        <v>3350</v>
      </c>
      <c r="E1473" s="4" t="s">
        <v>14</v>
      </c>
      <c r="G1473" s="1" t="s">
        <v>15</v>
      </c>
    </row>
    <row r="1474" spans="2:7" ht="12.75" customHeight="1" x14ac:dyDescent="0.25">
      <c r="B1474" s="3" t="s">
        <v>2152</v>
      </c>
      <c r="C1474" t="s">
        <v>2153</v>
      </c>
      <c r="D1474" s="2">
        <v>3930</v>
      </c>
      <c r="E1474" s="4" t="s">
        <v>14</v>
      </c>
      <c r="G1474" s="1" t="s">
        <v>15</v>
      </c>
    </row>
    <row r="1475" spans="2:7" ht="12.75" customHeight="1" x14ac:dyDescent="0.25"/>
    <row r="1476" spans="2:7" ht="12.75" customHeight="1" x14ac:dyDescent="0.25">
      <c r="B1476" s="3" t="s">
        <v>2154</v>
      </c>
      <c r="C1476" t="s">
        <v>2155</v>
      </c>
      <c r="D1476" s="2">
        <v>1960</v>
      </c>
      <c r="E1476" s="4" t="s">
        <v>14</v>
      </c>
      <c r="G1476" s="1" t="s">
        <v>15</v>
      </c>
    </row>
    <row r="1477" spans="2:7" ht="12.75" customHeight="1" x14ac:dyDescent="0.25">
      <c r="B1477" s="3" t="s">
        <v>2156</v>
      </c>
      <c r="C1477" t="s">
        <v>2157</v>
      </c>
      <c r="D1477" s="2">
        <v>3100</v>
      </c>
      <c r="E1477" s="4" t="s">
        <v>14</v>
      </c>
      <c r="G1477" s="1">
        <v>8030099122040</v>
      </c>
    </row>
    <row r="1478" spans="2:7" ht="12.75" customHeight="1" x14ac:dyDescent="0.25">
      <c r="B1478" s="3" t="s">
        <v>2158</v>
      </c>
      <c r="C1478" t="s">
        <v>2159</v>
      </c>
      <c r="D1478" s="2">
        <v>3100</v>
      </c>
      <c r="E1478" s="4" t="s">
        <v>14</v>
      </c>
      <c r="G1478" s="1" t="s">
        <v>15</v>
      </c>
    </row>
    <row r="1479" spans="2:7" ht="12.75" customHeight="1" x14ac:dyDescent="0.25">
      <c r="B1479" s="3" t="s">
        <v>2160</v>
      </c>
      <c r="C1479" t="s">
        <v>2161</v>
      </c>
      <c r="D1479" s="2">
        <v>3100</v>
      </c>
      <c r="E1479" s="4" t="s">
        <v>14</v>
      </c>
      <c r="G1479" s="1" t="s">
        <v>15</v>
      </c>
    </row>
    <row r="1480" spans="2:7" ht="12.75" customHeight="1" x14ac:dyDescent="0.25">
      <c r="B1480" s="3" t="s">
        <v>2162</v>
      </c>
      <c r="C1480" t="s">
        <v>2163</v>
      </c>
      <c r="D1480" s="2">
        <v>3810</v>
      </c>
      <c r="E1480" s="4" t="s">
        <v>14</v>
      </c>
      <c r="G1480" s="1" t="s">
        <v>15</v>
      </c>
    </row>
    <row r="1481" spans="2:7" ht="12.75" customHeight="1" x14ac:dyDescent="0.25"/>
    <row r="1482" spans="2:7" ht="12.75" customHeight="1" x14ac:dyDescent="0.25">
      <c r="B1482" s="3" t="s">
        <v>2164</v>
      </c>
      <c r="C1482" t="s">
        <v>2165</v>
      </c>
      <c r="D1482" s="2">
        <v>540</v>
      </c>
      <c r="E1482" s="4" t="s">
        <v>14</v>
      </c>
      <c r="G1482" s="1" t="s">
        <v>15</v>
      </c>
    </row>
    <row r="1483" spans="2:7" ht="12.75" customHeight="1" x14ac:dyDescent="0.25">
      <c r="B1483" s="3" t="s">
        <v>2166</v>
      </c>
      <c r="C1483" t="s">
        <v>2167</v>
      </c>
      <c r="D1483" s="2">
        <v>1410</v>
      </c>
      <c r="E1483" s="4" t="s">
        <v>14</v>
      </c>
      <c r="G1483" s="1">
        <v>8030099155918</v>
      </c>
    </row>
    <row r="1484" spans="2:7" ht="12.75" customHeight="1" x14ac:dyDescent="0.25">
      <c r="B1484" s="3" t="s">
        <v>2168</v>
      </c>
      <c r="C1484" t="s">
        <v>2169</v>
      </c>
      <c r="D1484" s="2">
        <v>1410</v>
      </c>
      <c r="E1484" s="4" t="s">
        <v>14</v>
      </c>
      <c r="G1484" s="1" t="s">
        <v>15</v>
      </c>
    </row>
    <row r="1485" spans="2:7" ht="12.75" customHeight="1" x14ac:dyDescent="0.25">
      <c r="B1485" s="3" t="s">
        <v>2170</v>
      </c>
      <c r="C1485" t="s">
        <v>2171</v>
      </c>
      <c r="D1485" s="2">
        <v>1410</v>
      </c>
      <c r="E1485" s="4" t="s">
        <v>14</v>
      </c>
      <c r="G1485" s="1" t="s">
        <v>15</v>
      </c>
    </row>
    <row r="1486" spans="2:7" ht="12.75" customHeight="1" x14ac:dyDescent="0.25">
      <c r="B1486" s="3" t="s">
        <v>2172</v>
      </c>
      <c r="C1486" t="s">
        <v>2173</v>
      </c>
      <c r="D1486" s="2">
        <v>1640</v>
      </c>
      <c r="E1486" s="4" t="s">
        <v>14</v>
      </c>
      <c r="G1486" s="1" t="s">
        <v>15</v>
      </c>
    </row>
    <row r="1487" spans="2:7" ht="12.75" customHeight="1" x14ac:dyDescent="0.25"/>
    <row r="1488" spans="2:7" ht="12.75" customHeight="1" x14ac:dyDescent="0.25">
      <c r="B1488" s="27" t="s">
        <v>2174</v>
      </c>
      <c r="C1488" s="27"/>
      <c r="D1488" s="27"/>
      <c r="E1488" s="27"/>
    </row>
    <row r="1489" spans="2:7" ht="12.75" customHeight="1" x14ac:dyDescent="0.25"/>
    <row r="1490" spans="2:7" ht="12.75" customHeight="1" x14ac:dyDescent="0.25">
      <c r="B1490" s="3" t="s">
        <v>2175</v>
      </c>
      <c r="C1490" t="s">
        <v>2176</v>
      </c>
      <c r="D1490" s="2">
        <v>4100</v>
      </c>
      <c r="E1490" s="4" t="s">
        <v>14</v>
      </c>
      <c r="G1490" s="1">
        <v>8030099130021</v>
      </c>
    </row>
    <row r="1491" spans="2:7" ht="12.75" customHeight="1" x14ac:dyDescent="0.25">
      <c r="B1491" s="3" t="s">
        <v>2177</v>
      </c>
      <c r="C1491" t="s">
        <v>2178</v>
      </c>
      <c r="D1491" s="2">
        <v>6520</v>
      </c>
      <c r="E1491" s="4" t="s">
        <v>14</v>
      </c>
      <c r="G1491" s="1">
        <v>8030099200939</v>
      </c>
    </row>
    <row r="1492" spans="2:7" ht="12.75" customHeight="1" x14ac:dyDescent="0.25">
      <c r="B1492" s="3" t="s">
        <v>2179</v>
      </c>
      <c r="C1492" t="s">
        <v>2180</v>
      </c>
      <c r="D1492" s="2">
        <v>6520</v>
      </c>
      <c r="E1492" s="4" t="s">
        <v>14</v>
      </c>
      <c r="G1492" s="1">
        <v>8030099200953</v>
      </c>
    </row>
    <row r="1493" spans="2:7" ht="12.75" customHeight="1" x14ac:dyDescent="0.25">
      <c r="B1493" s="3" t="s">
        <v>2181</v>
      </c>
      <c r="C1493" t="s">
        <v>2182</v>
      </c>
      <c r="D1493" s="2">
        <v>5500</v>
      </c>
      <c r="E1493" s="4" t="s">
        <v>14</v>
      </c>
      <c r="G1493" s="1" t="s">
        <v>15</v>
      </c>
    </row>
    <row r="1494" spans="2:7" ht="12.75" customHeight="1" x14ac:dyDescent="0.25">
      <c r="B1494" s="3" t="s">
        <v>2183</v>
      </c>
      <c r="C1494" t="s">
        <v>2184</v>
      </c>
      <c r="D1494" s="2">
        <v>7650</v>
      </c>
      <c r="E1494" s="4" t="s">
        <v>14</v>
      </c>
      <c r="G1494" s="1" t="s">
        <v>15</v>
      </c>
    </row>
    <row r="1495" spans="2:7" ht="12.75" customHeight="1" x14ac:dyDescent="0.25"/>
    <row r="1496" spans="2:7" ht="12.75" customHeight="1" x14ac:dyDescent="0.25">
      <c r="B1496" s="3" t="s">
        <v>2185</v>
      </c>
      <c r="C1496" t="s">
        <v>2186</v>
      </c>
      <c r="D1496" s="2">
        <v>6400</v>
      </c>
      <c r="E1496" s="4" t="s">
        <v>14</v>
      </c>
      <c r="G1496" s="1">
        <v>8030099130038</v>
      </c>
    </row>
    <row r="1497" spans="2:7" ht="12.75" customHeight="1" x14ac:dyDescent="0.25">
      <c r="B1497" s="3" t="s">
        <v>2187</v>
      </c>
      <c r="C1497" t="s">
        <v>2188</v>
      </c>
      <c r="D1497" s="2">
        <v>10200</v>
      </c>
      <c r="E1497" s="4" t="s">
        <v>14</v>
      </c>
      <c r="G1497" s="1">
        <v>8030099200915</v>
      </c>
    </row>
    <row r="1498" spans="2:7" ht="12.75" customHeight="1" x14ac:dyDescent="0.25">
      <c r="B1498" s="3" t="s">
        <v>2189</v>
      </c>
      <c r="C1498" t="s">
        <v>2190</v>
      </c>
      <c r="D1498" s="2">
        <v>10200</v>
      </c>
      <c r="E1498" s="4" t="s">
        <v>14</v>
      </c>
      <c r="G1498" s="1">
        <v>8030099198014</v>
      </c>
    </row>
    <row r="1499" spans="2:7" ht="12.75" customHeight="1" x14ac:dyDescent="0.25">
      <c r="B1499" s="3" t="s">
        <v>2191</v>
      </c>
      <c r="C1499" t="s">
        <v>2192</v>
      </c>
      <c r="D1499" s="2">
        <v>8490</v>
      </c>
      <c r="E1499" s="4" t="s">
        <v>14</v>
      </c>
      <c r="G1499" s="1" t="s">
        <v>15</v>
      </c>
    </row>
    <row r="1500" spans="2:7" ht="12.75" customHeight="1" x14ac:dyDescent="0.25">
      <c r="B1500" s="3" t="s">
        <v>2193</v>
      </c>
      <c r="C1500" t="s">
        <v>2194</v>
      </c>
      <c r="D1500" s="2">
        <v>12080</v>
      </c>
      <c r="E1500" s="4" t="s">
        <v>14</v>
      </c>
      <c r="G1500" s="1" t="s">
        <v>15</v>
      </c>
    </row>
    <row r="1501" spans="2:7" ht="12.75" customHeight="1" x14ac:dyDescent="0.25"/>
    <row r="1502" spans="2:7" ht="12.75" customHeight="1" x14ac:dyDescent="0.25">
      <c r="B1502" s="3" t="s">
        <v>2195</v>
      </c>
      <c r="C1502" t="s">
        <v>2196</v>
      </c>
      <c r="D1502" s="2">
        <v>5780</v>
      </c>
      <c r="E1502" s="4" t="s">
        <v>14</v>
      </c>
      <c r="G1502" s="1">
        <v>8030099215841</v>
      </c>
    </row>
    <row r="1503" spans="2:7" ht="12.75" customHeight="1" x14ac:dyDescent="0.25">
      <c r="B1503" s="3" t="s">
        <v>2197</v>
      </c>
      <c r="C1503" t="s">
        <v>2198</v>
      </c>
      <c r="D1503" s="2">
        <v>9350</v>
      </c>
      <c r="E1503" s="4" t="s">
        <v>14</v>
      </c>
      <c r="G1503" s="1">
        <v>8030099200991</v>
      </c>
    </row>
    <row r="1504" spans="2:7" ht="12.75" customHeight="1" x14ac:dyDescent="0.25">
      <c r="B1504" s="3" t="s">
        <v>2199</v>
      </c>
      <c r="C1504" t="s">
        <v>2200</v>
      </c>
      <c r="D1504" s="2">
        <v>10780</v>
      </c>
      <c r="E1504" s="4" t="s">
        <v>14</v>
      </c>
      <c r="G1504" s="1">
        <v>8030099234873</v>
      </c>
    </row>
    <row r="1505" spans="2:7" ht="12.75" customHeight="1" x14ac:dyDescent="0.25">
      <c r="B1505" s="3" t="s">
        <v>2201</v>
      </c>
      <c r="C1505" t="s">
        <v>2202</v>
      </c>
      <c r="D1505" s="2">
        <v>10780</v>
      </c>
      <c r="E1505" s="4" t="s">
        <v>14</v>
      </c>
      <c r="G1505" s="1" t="s">
        <v>15</v>
      </c>
    </row>
    <row r="1506" spans="2:7" ht="12.75" customHeight="1" x14ac:dyDescent="0.25">
      <c r="B1506" s="3" t="s">
        <v>2203</v>
      </c>
      <c r="C1506" t="s">
        <v>2204</v>
      </c>
      <c r="D1506" s="2">
        <v>12710</v>
      </c>
      <c r="E1506" s="4" t="s">
        <v>14</v>
      </c>
      <c r="G1506" s="1" t="s">
        <v>15</v>
      </c>
    </row>
    <row r="1507" spans="2:7" ht="12.75" customHeight="1" x14ac:dyDescent="0.25"/>
    <row r="1508" spans="2:7" ht="12.75" customHeight="1" x14ac:dyDescent="0.25">
      <c r="B1508" s="3" t="s">
        <v>2205</v>
      </c>
      <c r="C1508" t="s">
        <v>2206</v>
      </c>
      <c r="D1508" s="2">
        <v>8140</v>
      </c>
      <c r="E1508" s="4" t="s">
        <v>14</v>
      </c>
      <c r="G1508" s="1">
        <v>8030099223341</v>
      </c>
    </row>
    <row r="1509" spans="2:7" ht="12.75" customHeight="1" x14ac:dyDescent="0.25">
      <c r="B1509" s="3" t="s">
        <v>2207</v>
      </c>
      <c r="C1509" t="s">
        <v>2208</v>
      </c>
      <c r="D1509" s="2">
        <v>11910</v>
      </c>
      <c r="E1509" s="4" t="s">
        <v>14</v>
      </c>
      <c r="G1509" s="1">
        <v>8030099223358</v>
      </c>
    </row>
    <row r="1510" spans="2:7" ht="12.75" customHeight="1" x14ac:dyDescent="0.25">
      <c r="B1510" s="3" t="s">
        <v>2209</v>
      </c>
      <c r="C1510" t="s">
        <v>2210</v>
      </c>
      <c r="D1510" s="2">
        <v>11910</v>
      </c>
      <c r="E1510" s="4" t="s">
        <v>14</v>
      </c>
      <c r="G1510" s="1">
        <v>8030099239854</v>
      </c>
    </row>
    <row r="1511" spans="2:7" ht="12.75" customHeight="1" x14ac:dyDescent="0.25">
      <c r="B1511" s="3" t="s">
        <v>2211</v>
      </c>
      <c r="C1511" t="s">
        <v>2212</v>
      </c>
      <c r="D1511" s="2">
        <v>11910</v>
      </c>
      <c r="E1511" s="4" t="s">
        <v>14</v>
      </c>
      <c r="G1511" s="1" t="s">
        <v>15</v>
      </c>
    </row>
    <row r="1512" spans="2:7" ht="12.75" customHeight="1" x14ac:dyDescent="0.25">
      <c r="B1512" s="3" t="s">
        <v>2213</v>
      </c>
      <c r="C1512" t="s">
        <v>2214</v>
      </c>
      <c r="D1512" s="2">
        <v>14200</v>
      </c>
      <c r="E1512" s="4" t="s">
        <v>14</v>
      </c>
      <c r="G1512" s="1" t="s">
        <v>15</v>
      </c>
    </row>
    <row r="1513" spans="2:7" ht="12.75" customHeight="1" x14ac:dyDescent="0.25"/>
    <row r="1514" spans="2:7" ht="12.75" customHeight="1" x14ac:dyDescent="0.25">
      <c r="B1514" s="3" t="s">
        <v>2215</v>
      </c>
      <c r="C1514" t="s">
        <v>2216</v>
      </c>
      <c r="D1514" s="2">
        <v>5950</v>
      </c>
      <c r="E1514" s="4" t="s">
        <v>14</v>
      </c>
      <c r="G1514" s="1">
        <v>8030099134876</v>
      </c>
    </row>
    <row r="1515" spans="2:7" ht="12.75" customHeight="1" x14ac:dyDescent="0.25">
      <c r="B1515" s="3" t="s">
        <v>2217</v>
      </c>
      <c r="C1515" t="s">
        <v>2218</v>
      </c>
      <c r="D1515" s="2">
        <v>11430</v>
      </c>
      <c r="E1515" s="4" t="s">
        <v>14</v>
      </c>
      <c r="G1515" s="1">
        <v>8030099191503</v>
      </c>
    </row>
    <row r="1516" spans="2:7" ht="12.75" customHeight="1" x14ac:dyDescent="0.25">
      <c r="B1516" s="3" t="s">
        <v>2219</v>
      </c>
      <c r="C1516" t="s">
        <v>2220</v>
      </c>
      <c r="D1516" s="2">
        <v>11430</v>
      </c>
      <c r="E1516" s="4" t="s">
        <v>14</v>
      </c>
      <c r="G1516" s="1">
        <v>8030099191497</v>
      </c>
    </row>
    <row r="1517" spans="2:7" ht="12.75" customHeight="1" x14ac:dyDescent="0.25">
      <c r="B1517" s="3" t="s">
        <v>2221</v>
      </c>
      <c r="C1517" t="s">
        <v>2222</v>
      </c>
      <c r="D1517" s="2">
        <v>11430</v>
      </c>
      <c r="E1517" s="4" t="s">
        <v>14</v>
      </c>
      <c r="G1517" s="1" t="s">
        <v>15</v>
      </c>
    </row>
    <row r="1518" spans="2:7" ht="12.75" customHeight="1" x14ac:dyDescent="0.25">
      <c r="B1518" s="3" t="s">
        <v>2223</v>
      </c>
      <c r="C1518" t="s">
        <v>2224</v>
      </c>
      <c r="D1518" s="2">
        <v>13370</v>
      </c>
      <c r="E1518" s="4" t="s">
        <v>14</v>
      </c>
      <c r="G1518" s="1" t="s">
        <v>15</v>
      </c>
    </row>
    <row r="1519" spans="2:7" ht="12.75" customHeight="1" x14ac:dyDescent="0.25"/>
    <row r="1520" spans="2:7" ht="12.75" customHeight="1" x14ac:dyDescent="0.25">
      <c r="B1520" s="3" t="s">
        <v>2225</v>
      </c>
      <c r="C1520" t="s">
        <v>2226</v>
      </c>
      <c r="D1520" s="2">
        <v>8470</v>
      </c>
      <c r="E1520" s="4" t="s">
        <v>14</v>
      </c>
      <c r="G1520" s="1">
        <v>8030099201004</v>
      </c>
    </row>
    <row r="1521" spans="2:7" ht="12.75" customHeight="1" x14ac:dyDescent="0.25">
      <c r="B1521" s="3" t="s">
        <v>2227</v>
      </c>
      <c r="C1521" t="s">
        <v>2228</v>
      </c>
      <c r="D1521" s="2">
        <v>8970</v>
      </c>
      <c r="E1521" s="4" t="s">
        <v>14</v>
      </c>
      <c r="G1521" s="1">
        <v>8030099217647</v>
      </c>
    </row>
    <row r="1522" spans="2:7" ht="12.75" customHeight="1" x14ac:dyDescent="0.25">
      <c r="B1522" s="3" t="s">
        <v>2229</v>
      </c>
      <c r="C1522" t="s">
        <v>2230</v>
      </c>
      <c r="D1522" s="2">
        <v>11910</v>
      </c>
      <c r="E1522" s="4" t="s">
        <v>14</v>
      </c>
      <c r="G1522" s="1">
        <v>8030099235276</v>
      </c>
    </row>
    <row r="1523" spans="2:7" ht="12.75" customHeight="1" x14ac:dyDescent="0.25">
      <c r="B1523" s="3" t="s">
        <v>2231</v>
      </c>
      <c r="C1523" t="s">
        <v>2232</v>
      </c>
      <c r="D1523" s="2">
        <v>11910</v>
      </c>
      <c r="E1523" s="4" t="s">
        <v>14</v>
      </c>
      <c r="G1523" s="1" t="s">
        <v>15</v>
      </c>
    </row>
    <row r="1524" spans="2:7" ht="12.75" customHeight="1" x14ac:dyDescent="0.25">
      <c r="B1524" s="3" t="s">
        <v>2233</v>
      </c>
      <c r="C1524" t="s">
        <v>2234</v>
      </c>
      <c r="D1524" s="2">
        <v>14200</v>
      </c>
      <c r="E1524" s="4" t="s">
        <v>14</v>
      </c>
      <c r="G1524" s="1" t="s">
        <v>15</v>
      </c>
    </row>
    <row r="1525" spans="2:7" ht="12.75" customHeight="1" x14ac:dyDescent="0.25"/>
    <row r="1526" spans="2:7" ht="12.75" customHeight="1" x14ac:dyDescent="0.25">
      <c r="B1526" s="3" t="s">
        <v>2235</v>
      </c>
      <c r="C1526" t="s">
        <v>2236</v>
      </c>
      <c r="D1526" s="2">
        <v>22140</v>
      </c>
      <c r="E1526" s="4" t="s">
        <v>14</v>
      </c>
      <c r="G1526" s="1">
        <v>8030099187926</v>
      </c>
    </row>
    <row r="1527" spans="2:7" ht="12.75" customHeight="1" x14ac:dyDescent="0.25">
      <c r="B1527" s="3" t="s">
        <v>2237</v>
      </c>
      <c r="C1527" t="s">
        <v>2238</v>
      </c>
      <c r="D1527" s="2">
        <v>32160</v>
      </c>
      <c r="E1527" s="4" t="s">
        <v>14</v>
      </c>
      <c r="G1527" s="1">
        <v>8030099200885</v>
      </c>
    </row>
    <row r="1528" spans="2:7" ht="12.75" customHeight="1" x14ac:dyDescent="0.25">
      <c r="B1528" s="3" t="s">
        <v>2239</v>
      </c>
      <c r="C1528" t="s">
        <v>2240</v>
      </c>
      <c r="D1528" s="2">
        <v>32160</v>
      </c>
      <c r="E1528" s="4" t="s">
        <v>14</v>
      </c>
      <c r="G1528" s="1">
        <v>8030099234866</v>
      </c>
    </row>
    <row r="1529" spans="2:7" ht="12.75" customHeight="1" x14ac:dyDescent="0.25">
      <c r="B1529" s="3" t="s">
        <v>2241</v>
      </c>
      <c r="C1529" t="s">
        <v>2242</v>
      </c>
      <c r="D1529" s="2">
        <v>32160</v>
      </c>
      <c r="E1529" s="4" t="s">
        <v>14</v>
      </c>
      <c r="G1529" s="1" t="s">
        <v>15</v>
      </c>
    </row>
    <row r="1530" spans="2:7" ht="12.75" customHeight="1" x14ac:dyDescent="0.25">
      <c r="B1530" s="3" t="s">
        <v>2243</v>
      </c>
      <c r="C1530" t="s">
        <v>2244</v>
      </c>
      <c r="D1530" s="2">
        <v>38820</v>
      </c>
      <c r="E1530" s="4" t="s">
        <v>14</v>
      </c>
      <c r="G1530" s="1" t="s">
        <v>15</v>
      </c>
    </row>
    <row r="1531" spans="2:7" ht="12.75" customHeight="1" x14ac:dyDescent="0.25"/>
    <row r="1532" spans="2:7" ht="12.75" customHeight="1" x14ac:dyDescent="0.25">
      <c r="B1532" s="3" t="s">
        <v>2245</v>
      </c>
      <c r="C1532" t="s">
        <v>2246</v>
      </c>
      <c r="D1532" s="2">
        <v>5390</v>
      </c>
      <c r="E1532" s="4" t="s">
        <v>14</v>
      </c>
      <c r="G1532" s="1">
        <v>8030099176371</v>
      </c>
    </row>
    <row r="1533" spans="2:7" ht="12.75" customHeight="1" x14ac:dyDescent="0.25">
      <c r="B1533" s="3" t="s">
        <v>2247</v>
      </c>
      <c r="C1533" t="s">
        <v>2248</v>
      </c>
      <c r="D1533" s="2">
        <v>8340</v>
      </c>
      <c r="E1533" s="4" t="s">
        <v>14</v>
      </c>
      <c r="G1533" s="1">
        <v>8030099201066</v>
      </c>
    </row>
    <row r="1534" spans="2:7" ht="12.75" customHeight="1" x14ac:dyDescent="0.25">
      <c r="B1534" s="3" t="s">
        <v>2249</v>
      </c>
      <c r="C1534" t="s">
        <v>2250</v>
      </c>
      <c r="D1534" s="2">
        <v>8340</v>
      </c>
      <c r="E1534" s="4" t="s">
        <v>14</v>
      </c>
      <c r="G1534" s="1">
        <v>8030099234859</v>
      </c>
    </row>
    <row r="1535" spans="2:7" ht="12.75" customHeight="1" x14ac:dyDescent="0.25">
      <c r="B1535" s="3" t="s">
        <v>2251</v>
      </c>
      <c r="C1535" t="s">
        <v>2252</v>
      </c>
      <c r="D1535" s="2">
        <v>8340</v>
      </c>
      <c r="E1535" s="4" t="s">
        <v>14</v>
      </c>
      <c r="G1535" s="1" t="s">
        <v>15</v>
      </c>
    </row>
    <row r="1536" spans="2:7" ht="12.75" customHeight="1" x14ac:dyDescent="0.25">
      <c r="B1536" s="3" t="s">
        <v>2253</v>
      </c>
      <c r="C1536" t="s">
        <v>2254</v>
      </c>
      <c r="D1536" s="2">
        <v>9860</v>
      </c>
      <c r="E1536" s="4" t="s">
        <v>14</v>
      </c>
      <c r="G1536" s="1" t="s">
        <v>15</v>
      </c>
    </row>
    <row r="1537" spans="2:7" ht="12.75" customHeight="1" x14ac:dyDescent="0.25"/>
    <row r="1538" spans="2:7" ht="12.75" customHeight="1" x14ac:dyDescent="0.25">
      <c r="B1538" s="3" t="s">
        <v>2255</v>
      </c>
      <c r="C1538" t="s">
        <v>2256</v>
      </c>
      <c r="D1538" s="2">
        <v>4030</v>
      </c>
      <c r="E1538" s="4" t="s">
        <v>14</v>
      </c>
      <c r="G1538" s="1">
        <v>8030099130076</v>
      </c>
    </row>
    <row r="1539" spans="2:7" ht="12.75" customHeight="1" x14ac:dyDescent="0.25">
      <c r="B1539" s="3" t="s">
        <v>2257</v>
      </c>
      <c r="C1539" t="s">
        <v>2258</v>
      </c>
      <c r="D1539" s="2">
        <v>6190</v>
      </c>
      <c r="E1539" s="4" t="s">
        <v>14</v>
      </c>
      <c r="G1539" s="1">
        <v>8030099201011</v>
      </c>
    </row>
    <row r="1540" spans="2:7" ht="12.75" customHeight="1" x14ac:dyDescent="0.25">
      <c r="B1540" s="3" t="s">
        <v>2259</v>
      </c>
      <c r="C1540" t="s">
        <v>2260</v>
      </c>
      <c r="D1540" s="2">
        <v>6190</v>
      </c>
      <c r="E1540" s="4" t="s">
        <v>14</v>
      </c>
      <c r="G1540" s="1">
        <v>8030099234811</v>
      </c>
    </row>
    <row r="1541" spans="2:7" ht="12.75" customHeight="1" x14ac:dyDescent="0.25">
      <c r="B1541" s="3" t="s">
        <v>2261</v>
      </c>
      <c r="C1541" t="s">
        <v>2262</v>
      </c>
      <c r="D1541" s="2">
        <v>6190</v>
      </c>
      <c r="E1541" s="4" t="s">
        <v>14</v>
      </c>
      <c r="G1541" s="1" t="s">
        <v>15</v>
      </c>
    </row>
    <row r="1542" spans="2:7" ht="12.75" customHeight="1" x14ac:dyDescent="0.25">
      <c r="B1542" s="3" t="s">
        <v>2263</v>
      </c>
      <c r="C1542" t="s">
        <v>2264</v>
      </c>
      <c r="D1542" s="2">
        <v>7290</v>
      </c>
      <c r="E1542" s="4" t="s">
        <v>14</v>
      </c>
      <c r="G1542" s="1" t="s">
        <v>15</v>
      </c>
    </row>
    <row r="1543" spans="2:7" ht="12.75" customHeight="1" x14ac:dyDescent="0.25"/>
    <row r="1544" spans="2:7" ht="12.75" customHeight="1" x14ac:dyDescent="0.25">
      <c r="B1544" s="3" t="s">
        <v>2265</v>
      </c>
      <c r="C1544" t="s">
        <v>2266</v>
      </c>
      <c r="D1544" s="2">
        <v>4230</v>
      </c>
      <c r="E1544" s="4" t="s">
        <v>14</v>
      </c>
      <c r="G1544" s="1">
        <v>8030099136764</v>
      </c>
    </row>
    <row r="1545" spans="2:7" ht="12.75" customHeight="1" x14ac:dyDescent="0.25">
      <c r="B1545" s="3" t="s">
        <v>2267</v>
      </c>
      <c r="C1545" t="s">
        <v>2268</v>
      </c>
      <c r="D1545" s="2">
        <v>6120</v>
      </c>
      <c r="E1545" s="4" t="s">
        <v>14</v>
      </c>
      <c r="G1545" s="1" t="s">
        <v>15</v>
      </c>
    </row>
    <row r="1546" spans="2:7" ht="12.75" customHeight="1" x14ac:dyDescent="0.25">
      <c r="B1546" s="3" t="s">
        <v>2269</v>
      </c>
      <c r="C1546" t="s">
        <v>2270</v>
      </c>
      <c r="D1546" s="2">
        <v>6120</v>
      </c>
      <c r="E1546" s="4" t="s">
        <v>14</v>
      </c>
      <c r="G1546" s="1" t="s">
        <v>15</v>
      </c>
    </row>
    <row r="1547" spans="2:7" ht="12.75" customHeight="1" x14ac:dyDescent="0.25">
      <c r="B1547" s="3" t="s">
        <v>2271</v>
      </c>
      <c r="C1547" t="s">
        <v>2272</v>
      </c>
      <c r="D1547" s="2">
        <v>6120</v>
      </c>
      <c r="E1547" s="4" t="s">
        <v>14</v>
      </c>
      <c r="G1547" s="1" t="s">
        <v>15</v>
      </c>
    </row>
    <row r="1548" spans="2:7" ht="12.75" customHeight="1" x14ac:dyDescent="0.25">
      <c r="B1548" s="3" t="s">
        <v>2273</v>
      </c>
      <c r="C1548" t="s">
        <v>2274</v>
      </c>
      <c r="D1548" s="2">
        <v>7220</v>
      </c>
      <c r="E1548" s="4" t="s">
        <v>14</v>
      </c>
      <c r="G1548" s="1" t="s">
        <v>15</v>
      </c>
    </row>
    <row r="1549" spans="2:7" ht="12.75" customHeight="1" x14ac:dyDescent="0.25"/>
    <row r="1550" spans="2:7" ht="12.75" customHeight="1" x14ac:dyDescent="0.25">
      <c r="B1550" s="3" t="s">
        <v>2275</v>
      </c>
      <c r="C1550" t="s">
        <v>2276</v>
      </c>
      <c r="D1550" s="2">
        <v>3680</v>
      </c>
      <c r="E1550" s="4" t="s">
        <v>14</v>
      </c>
      <c r="G1550" s="1">
        <v>8030099228421</v>
      </c>
    </row>
    <row r="1551" spans="2:7" ht="12.75" customHeight="1" x14ac:dyDescent="0.25">
      <c r="B1551" s="3" t="s">
        <v>2277</v>
      </c>
      <c r="C1551" t="s">
        <v>2278</v>
      </c>
      <c r="D1551" s="2">
        <v>6110</v>
      </c>
      <c r="E1551" s="4" t="s">
        <v>14</v>
      </c>
      <c r="G1551" s="1">
        <v>8030099234941</v>
      </c>
    </row>
    <row r="1552" spans="2:7" ht="12.75" customHeight="1" x14ac:dyDescent="0.25">
      <c r="B1552" s="3" t="s">
        <v>2279</v>
      </c>
      <c r="C1552" t="s">
        <v>2280</v>
      </c>
      <c r="D1552" s="2">
        <v>6110</v>
      </c>
      <c r="E1552" s="4" t="s">
        <v>14</v>
      </c>
      <c r="G1552" s="1">
        <v>8030099235269</v>
      </c>
    </row>
    <row r="1553" spans="2:7" ht="12.75" customHeight="1" x14ac:dyDescent="0.25">
      <c r="B1553" s="3" t="s">
        <v>2281</v>
      </c>
      <c r="C1553" t="s">
        <v>2282</v>
      </c>
      <c r="D1553" s="2">
        <v>6110</v>
      </c>
      <c r="E1553" s="4" t="s">
        <v>14</v>
      </c>
      <c r="G1553" s="1" t="s">
        <v>15</v>
      </c>
    </row>
    <row r="1554" spans="2:7" ht="12.75" customHeight="1" x14ac:dyDescent="0.25">
      <c r="B1554" s="3" t="s">
        <v>2283</v>
      </c>
      <c r="C1554" t="s">
        <v>2284</v>
      </c>
      <c r="D1554" s="2">
        <v>6780</v>
      </c>
      <c r="E1554" s="4" t="s">
        <v>14</v>
      </c>
      <c r="G1554" s="1" t="s">
        <v>15</v>
      </c>
    </row>
    <row r="1555" spans="2:7" ht="12.75" customHeight="1" x14ac:dyDescent="0.25"/>
    <row r="1556" spans="2:7" ht="12.75" customHeight="1" x14ac:dyDescent="0.25">
      <c r="B1556" s="3" t="s">
        <v>2285</v>
      </c>
      <c r="C1556" t="s">
        <v>2276</v>
      </c>
      <c r="D1556" s="2">
        <v>3700</v>
      </c>
      <c r="E1556" s="4" t="s">
        <v>14</v>
      </c>
      <c r="G1556" s="1">
        <v>8030099134982</v>
      </c>
    </row>
    <row r="1557" spans="2:7" ht="12.75" customHeight="1" x14ac:dyDescent="0.25">
      <c r="B1557" s="3" t="s">
        <v>2286</v>
      </c>
      <c r="C1557" t="s">
        <v>2278</v>
      </c>
      <c r="D1557" s="2">
        <v>6320</v>
      </c>
      <c r="E1557" s="4" t="s">
        <v>14</v>
      </c>
      <c r="G1557" s="1">
        <v>8030099201035</v>
      </c>
    </row>
    <row r="1558" spans="2:7" ht="12.75" customHeight="1" x14ac:dyDescent="0.25">
      <c r="B1558" s="3" t="s">
        <v>2287</v>
      </c>
      <c r="C1558" t="s">
        <v>2280</v>
      </c>
      <c r="D1558" s="2">
        <v>6320</v>
      </c>
      <c r="E1558" s="4" t="s">
        <v>14</v>
      </c>
      <c r="G1558" s="1">
        <v>8030099235030</v>
      </c>
    </row>
    <row r="1559" spans="2:7" ht="12.75" customHeight="1" x14ac:dyDescent="0.25">
      <c r="B1559" s="3" t="s">
        <v>2288</v>
      </c>
      <c r="C1559" t="s">
        <v>2282</v>
      </c>
      <c r="D1559" s="2">
        <v>6320</v>
      </c>
      <c r="E1559" s="4" t="s">
        <v>14</v>
      </c>
      <c r="G1559" s="1" t="s">
        <v>15</v>
      </c>
    </row>
    <row r="1560" spans="2:7" ht="12.75" customHeight="1" x14ac:dyDescent="0.25">
      <c r="B1560" s="3" t="s">
        <v>2289</v>
      </c>
      <c r="C1560" t="s">
        <v>2284</v>
      </c>
      <c r="D1560" s="2">
        <v>7210</v>
      </c>
      <c r="E1560" s="4" t="s">
        <v>14</v>
      </c>
      <c r="G1560" s="1" t="s">
        <v>15</v>
      </c>
    </row>
    <row r="1561" spans="2:7" ht="12.75" customHeight="1" x14ac:dyDescent="0.25"/>
    <row r="1562" spans="2:7" ht="12.75" customHeight="1" x14ac:dyDescent="0.25">
      <c r="B1562" s="3" t="s">
        <v>2290</v>
      </c>
      <c r="C1562" t="s">
        <v>2291</v>
      </c>
      <c r="D1562" s="2">
        <v>4890</v>
      </c>
      <c r="E1562" s="4" t="s">
        <v>14</v>
      </c>
      <c r="G1562" s="1">
        <v>8030099127014</v>
      </c>
    </row>
    <row r="1563" spans="2:7" ht="12.75" customHeight="1" x14ac:dyDescent="0.25">
      <c r="B1563" s="3" t="s">
        <v>2292</v>
      </c>
      <c r="C1563" t="s">
        <v>2293</v>
      </c>
      <c r="D1563" s="2">
        <v>7650</v>
      </c>
      <c r="E1563" s="4" t="s">
        <v>14</v>
      </c>
      <c r="G1563" s="1">
        <v>8030099200861</v>
      </c>
    </row>
    <row r="1564" spans="2:7" ht="12.75" customHeight="1" x14ac:dyDescent="0.25">
      <c r="B1564" s="3" t="s">
        <v>2294</v>
      </c>
      <c r="C1564" t="s">
        <v>2295</v>
      </c>
      <c r="D1564" s="2">
        <v>7650</v>
      </c>
      <c r="E1564" s="4" t="s">
        <v>14</v>
      </c>
      <c r="G1564" s="1">
        <v>8030099234828</v>
      </c>
    </row>
    <row r="1565" spans="2:7" ht="12.75" customHeight="1" x14ac:dyDescent="0.25">
      <c r="B1565" s="3" t="s">
        <v>2296</v>
      </c>
      <c r="C1565" t="s">
        <v>2297</v>
      </c>
      <c r="D1565" s="2">
        <v>7650</v>
      </c>
      <c r="E1565" s="4" t="s">
        <v>14</v>
      </c>
      <c r="G1565" s="1" t="s">
        <v>15</v>
      </c>
    </row>
    <row r="1566" spans="2:7" ht="12.75" customHeight="1" x14ac:dyDescent="0.25">
      <c r="B1566" s="3" t="s">
        <v>2298</v>
      </c>
      <c r="C1566" t="s">
        <v>2299</v>
      </c>
      <c r="D1566" s="2">
        <v>8880</v>
      </c>
      <c r="E1566" s="4" t="s">
        <v>14</v>
      </c>
      <c r="G1566" s="1" t="s">
        <v>15</v>
      </c>
    </row>
    <row r="1567" spans="2:7" ht="12.75" customHeight="1" x14ac:dyDescent="0.25"/>
    <row r="1568" spans="2:7" ht="12.75" customHeight="1" x14ac:dyDescent="0.25">
      <c r="B1568" s="3" t="s">
        <v>2300</v>
      </c>
      <c r="C1568" t="s">
        <v>2301</v>
      </c>
      <c r="D1568" s="2">
        <v>4820</v>
      </c>
      <c r="E1568" s="4" t="s">
        <v>14</v>
      </c>
      <c r="G1568" s="1">
        <v>8030099134883</v>
      </c>
    </row>
    <row r="1569" spans="2:7" ht="12.75" customHeight="1" x14ac:dyDescent="0.25">
      <c r="B1569" s="3" t="s">
        <v>2302</v>
      </c>
      <c r="C1569" t="s">
        <v>2303</v>
      </c>
      <c r="D1569" s="2">
        <v>7430</v>
      </c>
      <c r="E1569" s="4" t="s">
        <v>14</v>
      </c>
      <c r="G1569" s="1" t="s">
        <v>15</v>
      </c>
    </row>
    <row r="1570" spans="2:7" ht="12.75" customHeight="1" x14ac:dyDescent="0.25">
      <c r="B1570" s="3" t="s">
        <v>2304</v>
      </c>
      <c r="C1570" t="s">
        <v>2305</v>
      </c>
      <c r="D1570" s="2">
        <v>7430</v>
      </c>
      <c r="E1570" s="4" t="s">
        <v>14</v>
      </c>
      <c r="G1570" s="1" t="s">
        <v>15</v>
      </c>
    </row>
    <row r="1571" spans="2:7" ht="12.75" customHeight="1" x14ac:dyDescent="0.25">
      <c r="B1571" s="3" t="s">
        <v>2306</v>
      </c>
      <c r="C1571" t="s">
        <v>2307</v>
      </c>
      <c r="D1571" s="2">
        <v>7430</v>
      </c>
      <c r="E1571" s="4" t="s">
        <v>14</v>
      </c>
      <c r="G1571" s="1" t="s">
        <v>15</v>
      </c>
    </row>
    <row r="1572" spans="2:7" ht="12.75" customHeight="1" x14ac:dyDescent="0.25">
      <c r="B1572" s="3" t="s">
        <v>2308</v>
      </c>
      <c r="C1572" t="s">
        <v>2309</v>
      </c>
      <c r="D1572" s="2">
        <v>8940</v>
      </c>
      <c r="E1572" s="4" t="s">
        <v>14</v>
      </c>
      <c r="G1572" s="1" t="s">
        <v>15</v>
      </c>
    </row>
    <row r="1573" spans="2:7" ht="12.75" customHeight="1" x14ac:dyDescent="0.25"/>
    <row r="1574" spans="2:7" ht="12.75" customHeight="1" x14ac:dyDescent="0.25">
      <c r="B1574" s="3" t="s">
        <v>2310</v>
      </c>
      <c r="C1574" t="s">
        <v>2311</v>
      </c>
      <c r="D1574" s="2">
        <v>3300</v>
      </c>
      <c r="E1574" s="4" t="s">
        <v>14</v>
      </c>
      <c r="G1574" s="1">
        <v>8030099158476</v>
      </c>
    </row>
    <row r="1575" spans="2:7" ht="12.75" customHeight="1" x14ac:dyDescent="0.25">
      <c r="B1575" s="3" t="s">
        <v>2312</v>
      </c>
      <c r="C1575" t="s">
        <v>2313</v>
      </c>
      <c r="D1575" s="2">
        <v>4860</v>
      </c>
      <c r="E1575" s="4" t="s">
        <v>14</v>
      </c>
      <c r="G1575" s="1">
        <v>8030099201851</v>
      </c>
    </row>
    <row r="1576" spans="2:7" ht="12.75" customHeight="1" x14ac:dyDescent="0.25">
      <c r="B1576" s="3" t="s">
        <v>2314</v>
      </c>
      <c r="C1576" t="s">
        <v>2315</v>
      </c>
      <c r="D1576" s="2">
        <v>4860</v>
      </c>
      <c r="E1576" s="4" t="s">
        <v>14</v>
      </c>
      <c r="G1576" s="1" t="s">
        <v>15</v>
      </c>
    </row>
    <row r="1577" spans="2:7" ht="12.75" customHeight="1" x14ac:dyDescent="0.25">
      <c r="B1577" s="3" t="s">
        <v>2316</v>
      </c>
      <c r="C1577" t="s">
        <v>2317</v>
      </c>
      <c r="D1577" s="2">
        <v>4860</v>
      </c>
      <c r="E1577" s="4" t="s">
        <v>14</v>
      </c>
      <c r="G1577" s="1" t="s">
        <v>15</v>
      </c>
    </row>
    <row r="1578" spans="2:7" ht="12.75" customHeight="1" x14ac:dyDescent="0.25">
      <c r="B1578" s="3" t="s">
        <v>2318</v>
      </c>
      <c r="C1578" t="s">
        <v>2319</v>
      </c>
      <c r="D1578" s="2">
        <v>5680</v>
      </c>
      <c r="E1578" s="4" t="s">
        <v>14</v>
      </c>
      <c r="G1578" s="1" t="s">
        <v>15</v>
      </c>
    </row>
    <row r="1579" spans="2:7" ht="12.75" customHeight="1" x14ac:dyDescent="0.25"/>
    <row r="1580" spans="2:7" ht="12.75" customHeight="1" x14ac:dyDescent="0.25">
      <c r="B1580" s="3" t="s">
        <v>2320</v>
      </c>
      <c r="C1580" t="s">
        <v>2321</v>
      </c>
      <c r="D1580" s="2">
        <v>4260</v>
      </c>
      <c r="E1580" s="4" t="s">
        <v>14</v>
      </c>
      <c r="G1580" s="1">
        <v>8030099230301</v>
      </c>
    </row>
    <row r="1581" spans="2:7" ht="12.75" customHeight="1" x14ac:dyDescent="0.25">
      <c r="B1581" s="3" t="s">
        <v>2322</v>
      </c>
      <c r="C1581" t="s">
        <v>2323</v>
      </c>
      <c r="D1581" s="2">
        <v>6150</v>
      </c>
      <c r="E1581" s="4" t="s">
        <v>14</v>
      </c>
      <c r="G1581" s="1">
        <v>8030099239762</v>
      </c>
    </row>
    <row r="1582" spans="2:7" ht="12.75" customHeight="1" x14ac:dyDescent="0.25">
      <c r="B1582" s="3" t="s">
        <v>2324</v>
      </c>
      <c r="C1582" t="s">
        <v>2325</v>
      </c>
      <c r="D1582" s="2">
        <v>6150</v>
      </c>
      <c r="E1582" s="4" t="s">
        <v>14</v>
      </c>
      <c r="G1582" s="1" t="s">
        <v>15</v>
      </c>
    </row>
    <row r="1583" spans="2:7" ht="12.75" customHeight="1" x14ac:dyDescent="0.25">
      <c r="B1583" s="3" t="s">
        <v>2326</v>
      </c>
      <c r="C1583" t="s">
        <v>2327</v>
      </c>
      <c r="D1583" s="2">
        <v>6150</v>
      </c>
      <c r="E1583" s="4" t="s">
        <v>14</v>
      </c>
      <c r="G1583" s="1" t="s">
        <v>15</v>
      </c>
    </row>
    <row r="1584" spans="2:7" ht="12.75" customHeight="1" x14ac:dyDescent="0.25">
      <c r="B1584" s="3" t="s">
        <v>2328</v>
      </c>
      <c r="C1584" t="s">
        <v>2329</v>
      </c>
      <c r="D1584" s="2">
        <v>7500</v>
      </c>
      <c r="E1584" s="4" t="s">
        <v>14</v>
      </c>
      <c r="G1584" s="1" t="s">
        <v>15</v>
      </c>
    </row>
    <row r="1585" spans="2:7" ht="12.75" customHeight="1" x14ac:dyDescent="0.25"/>
    <row r="1586" spans="2:7" ht="12.75" customHeight="1" x14ac:dyDescent="0.25">
      <c r="B1586" s="3" t="s">
        <v>2330</v>
      </c>
      <c r="C1586" t="s">
        <v>2331</v>
      </c>
      <c r="D1586" s="2">
        <v>12490</v>
      </c>
      <c r="E1586" s="4" t="s">
        <v>14</v>
      </c>
      <c r="G1586" s="1">
        <v>8030099217609</v>
      </c>
    </row>
    <row r="1587" spans="2:7" ht="12.75" customHeight="1" x14ac:dyDescent="0.25">
      <c r="B1587" s="3" t="s">
        <v>2332</v>
      </c>
      <c r="C1587" t="s">
        <v>2333</v>
      </c>
      <c r="D1587" s="2">
        <v>21170</v>
      </c>
      <c r="E1587" s="4" t="s">
        <v>14</v>
      </c>
      <c r="G1587" s="1" t="s">
        <v>15</v>
      </c>
    </row>
    <row r="1588" spans="2:7" ht="12.75" customHeight="1" x14ac:dyDescent="0.25">
      <c r="B1588" s="3" t="s">
        <v>2334</v>
      </c>
      <c r="C1588" t="s">
        <v>2335</v>
      </c>
      <c r="D1588" s="2">
        <v>21170</v>
      </c>
      <c r="E1588" s="4" t="s">
        <v>14</v>
      </c>
      <c r="G1588" s="1" t="s">
        <v>15</v>
      </c>
    </row>
    <row r="1589" spans="2:7" ht="12.75" customHeight="1" x14ac:dyDescent="0.25">
      <c r="B1589" s="3" t="s">
        <v>2336</v>
      </c>
      <c r="C1589" t="s">
        <v>2337</v>
      </c>
      <c r="D1589" s="2">
        <v>21170</v>
      </c>
      <c r="E1589" s="4" t="s">
        <v>14</v>
      </c>
      <c r="G1589" s="1" t="s">
        <v>15</v>
      </c>
    </row>
    <row r="1590" spans="2:7" ht="12.75" customHeight="1" x14ac:dyDescent="0.25">
      <c r="B1590" s="3" t="s">
        <v>2338</v>
      </c>
      <c r="C1590" t="s">
        <v>2339</v>
      </c>
      <c r="D1590" s="2">
        <v>24620</v>
      </c>
      <c r="E1590" s="4" t="s">
        <v>14</v>
      </c>
      <c r="G1590" s="1" t="s">
        <v>15</v>
      </c>
    </row>
    <row r="1591" spans="2:7" ht="12.75" customHeight="1" x14ac:dyDescent="0.25"/>
    <row r="1592" spans="2:7" ht="12.75" customHeight="1" x14ac:dyDescent="0.25">
      <c r="B1592" s="3" t="s">
        <v>2340</v>
      </c>
      <c r="C1592" t="s">
        <v>2341</v>
      </c>
      <c r="D1592" s="2">
        <v>13570</v>
      </c>
      <c r="E1592" s="4" t="s">
        <v>14</v>
      </c>
      <c r="G1592" s="1">
        <v>8030099136092</v>
      </c>
    </row>
    <row r="1593" spans="2:7" ht="12.75" customHeight="1" x14ac:dyDescent="0.25">
      <c r="B1593" s="3" t="s">
        <v>2342</v>
      </c>
      <c r="C1593" t="s">
        <v>2343</v>
      </c>
      <c r="D1593" s="2">
        <v>22880</v>
      </c>
      <c r="E1593" s="4" t="s">
        <v>14</v>
      </c>
      <c r="G1593" s="1">
        <v>8030099234903</v>
      </c>
    </row>
    <row r="1594" spans="2:7" ht="12.75" customHeight="1" x14ac:dyDescent="0.25">
      <c r="B1594" s="3" t="s">
        <v>2344</v>
      </c>
      <c r="C1594" t="s">
        <v>2345</v>
      </c>
      <c r="D1594" s="2">
        <v>22880</v>
      </c>
      <c r="E1594" s="4" t="s">
        <v>14</v>
      </c>
      <c r="G1594" s="1" t="s">
        <v>15</v>
      </c>
    </row>
    <row r="1595" spans="2:7" ht="12.75" customHeight="1" x14ac:dyDescent="0.25">
      <c r="B1595" s="3" t="s">
        <v>2346</v>
      </c>
      <c r="C1595" t="s">
        <v>2347</v>
      </c>
      <c r="D1595" s="2">
        <v>22880</v>
      </c>
      <c r="E1595" s="4" t="s">
        <v>14</v>
      </c>
      <c r="G1595" s="1" t="s">
        <v>15</v>
      </c>
    </row>
    <row r="1596" spans="2:7" ht="12.75" customHeight="1" x14ac:dyDescent="0.25">
      <c r="B1596" s="3" t="s">
        <v>2348</v>
      </c>
      <c r="C1596" t="s">
        <v>2349</v>
      </c>
      <c r="D1596" s="2">
        <v>27690</v>
      </c>
      <c r="E1596" s="4" t="s">
        <v>14</v>
      </c>
      <c r="G1596" s="1" t="s">
        <v>15</v>
      </c>
    </row>
    <row r="1597" spans="2:7" ht="12.75" customHeight="1" x14ac:dyDescent="0.25"/>
    <row r="1598" spans="2:7" ht="12.75" customHeight="1" x14ac:dyDescent="0.25">
      <c r="B1598" s="3" t="s">
        <v>2350</v>
      </c>
      <c r="C1598" t="s">
        <v>2351</v>
      </c>
      <c r="D1598" s="2">
        <v>3550</v>
      </c>
      <c r="E1598" s="4" t="s">
        <v>14</v>
      </c>
      <c r="G1598" s="1">
        <v>8030099130083</v>
      </c>
    </row>
    <row r="1599" spans="2:7" ht="12.75" customHeight="1" x14ac:dyDescent="0.25">
      <c r="B1599" s="3" t="s">
        <v>2352</v>
      </c>
      <c r="C1599" t="s">
        <v>2353</v>
      </c>
      <c r="D1599" s="2">
        <v>4800</v>
      </c>
      <c r="E1599" s="4" t="s">
        <v>14</v>
      </c>
      <c r="G1599" s="1">
        <v>8030099201028</v>
      </c>
    </row>
    <row r="1600" spans="2:7" ht="12.75" customHeight="1" x14ac:dyDescent="0.25">
      <c r="B1600" s="3" t="s">
        <v>2354</v>
      </c>
      <c r="C1600" t="s">
        <v>2355</v>
      </c>
      <c r="D1600" s="2">
        <v>5020</v>
      </c>
      <c r="E1600" s="4" t="s">
        <v>14</v>
      </c>
      <c r="G1600" s="1">
        <v>8030099234965</v>
      </c>
    </row>
    <row r="1601" spans="2:7" ht="12.75" customHeight="1" x14ac:dyDescent="0.25">
      <c r="B1601" s="3" t="s">
        <v>2356</v>
      </c>
      <c r="C1601" t="s">
        <v>2357</v>
      </c>
      <c r="D1601" s="2">
        <v>5020</v>
      </c>
      <c r="E1601" s="4" t="s">
        <v>14</v>
      </c>
      <c r="G1601" s="1" t="s">
        <v>15</v>
      </c>
    </row>
    <row r="1602" spans="2:7" ht="12.75" customHeight="1" x14ac:dyDescent="0.25">
      <c r="B1602" s="3" t="s">
        <v>2358</v>
      </c>
      <c r="C1602" t="s">
        <v>2359</v>
      </c>
      <c r="D1602" s="2">
        <v>5820</v>
      </c>
      <c r="E1602" s="4" t="s">
        <v>14</v>
      </c>
      <c r="G1602" s="1" t="s">
        <v>15</v>
      </c>
    </row>
    <row r="1603" spans="2:7" ht="12.75" customHeight="1" x14ac:dyDescent="0.25"/>
    <row r="1604" spans="2:7" ht="12.75" customHeight="1" x14ac:dyDescent="0.25">
      <c r="B1604" s="3" t="s">
        <v>2360</v>
      </c>
      <c r="C1604" t="s">
        <v>2361</v>
      </c>
      <c r="D1604" s="2">
        <v>4770</v>
      </c>
      <c r="E1604" s="4" t="s">
        <v>14</v>
      </c>
      <c r="G1604" s="1">
        <v>8030099129957</v>
      </c>
    </row>
    <row r="1605" spans="2:7" ht="12.75" customHeight="1" x14ac:dyDescent="0.25">
      <c r="B1605" s="3" t="s">
        <v>2362</v>
      </c>
      <c r="C1605" t="s">
        <v>2363</v>
      </c>
      <c r="D1605" s="2">
        <v>6720</v>
      </c>
      <c r="E1605" s="4" t="s">
        <v>14</v>
      </c>
      <c r="G1605" s="1">
        <v>8030099200892</v>
      </c>
    </row>
    <row r="1606" spans="2:7" ht="12.75" customHeight="1" x14ac:dyDescent="0.25">
      <c r="B1606" s="3" t="s">
        <v>2364</v>
      </c>
      <c r="C1606" t="s">
        <v>2365</v>
      </c>
      <c r="D1606" s="2">
        <v>6720</v>
      </c>
      <c r="E1606" s="4" t="s">
        <v>14</v>
      </c>
      <c r="G1606" s="1">
        <v>8030099234958</v>
      </c>
    </row>
    <row r="1607" spans="2:7" ht="12.75" customHeight="1" x14ac:dyDescent="0.25">
      <c r="B1607" s="3" t="s">
        <v>2366</v>
      </c>
      <c r="C1607" t="s">
        <v>2367</v>
      </c>
      <c r="D1607" s="2">
        <v>6720</v>
      </c>
      <c r="E1607" s="4" t="s">
        <v>14</v>
      </c>
      <c r="G1607" s="1" t="s">
        <v>15</v>
      </c>
    </row>
    <row r="1608" spans="2:7" ht="12.75" customHeight="1" x14ac:dyDescent="0.25">
      <c r="B1608" s="3" t="s">
        <v>2368</v>
      </c>
      <c r="C1608" t="s">
        <v>2369</v>
      </c>
      <c r="D1608" s="2">
        <v>7910</v>
      </c>
      <c r="E1608" s="4" t="s">
        <v>14</v>
      </c>
      <c r="G1608" s="1" t="s">
        <v>15</v>
      </c>
    </row>
    <row r="1609" spans="2:7" ht="12.75" customHeight="1" x14ac:dyDescent="0.25"/>
    <row r="1610" spans="2:7" ht="12.75" customHeight="1" x14ac:dyDescent="0.25">
      <c r="B1610" s="3" t="s">
        <v>2370</v>
      </c>
      <c r="C1610" t="s">
        <v>2371</v>
      </c>
      <c r="D1610" s="2">
        <v>4800</v>
      </c>
      <c r="E1610" s="4" t="s">
        <v>14</v>
      </c>
      <c r="G1610" s="1" t="s">
        <v>15</v>
      </c>
    </row>
    <row r="1611" spans="2:7" ht="12.75" customHeight="1" x14ac:dyDescent="0.25">
      <c r="B1611" s="3" t="s">
        <v>2372</v>
      </c>
      <c r="C1611" t="s">
        <v>2373</v>
      </c>
      <c r="D1611" s="2">
        <v>7400</v>
      </c>
      <c r="E1611" s="4" t="s">
        <v>14</v>
      </c>
      <c r="G1611" s="1" t="s">
        <v>15</v>
      </c>
    </row>
    <row r="1612" spans="2:7" ht="12.75" customHeight="1" x14ac:dyDescent="0.25">
      <c r="B1612" s="3" t="s">
        <v>2374</v>
      </c>
      <c r="C1612" t="s">
        <v>2375</v>
      </c>
      <c r="D1612" s="2">
        <v>7400</v>
      </c>
      <c r="E1612" s="4" t="s">
        <v>14</v>
      </c>
      <c r="G1612" s="1" t="s">
        <v>15</v>
      </c>
    </row>
    <row r="1613" spans="2:7" ht="12.75" customHeight="1" x14ac:dyDescent="0.25">
      <c r="B1613" s="3" t="s">
        <v>2376</v>
      </c>
      <c r="C1613" t="s">
        <v>2377</v>
      </c>
      <c r="D1613" s="2">
        <v>7400</v>
      </c>
      <c r="E1613" s="4" t="s">
        <v>14</v>
      </c>
      <c r="G1613" s="1" t="s">
        <v>15</v>
      </c>
    </row>
    <row r="1614" spans="2:7" ht="12.75" customHeight="1" x14ac:dyDescent="0.25">
      <c r="B1614" s="3" t="s">
        <v>2378</v>
      </c>
      <c r="C1614" t="s">
        <v>2379</v>
      </c>
      <c r="D1614" s="2">
        <v>7540</v>
      </c>
      <c r="E1614" s="4" t="s">
        <v>14</v>
      </c>
      <c r="G1614" s="1" t="s">
        <v>15</v>
      </c>
    </row>
    <row r="1615" spans="2:7" ht="12.75" customHeight="1" x14ac:dyDescent="0.25"/>
    <row r="1616" spans="2:7" ht="12.75" customHeight="1" x14ac:dyDescent="0.25">
      <c r="B1616" s="3" t="s">
        <v>2380</v>
      </c>
      <c r="C1616" t="s">
        <v>2371</v>
      </c>
      <c r="D1616" s="2">
        <v>4780</v>
      </c>
      <c r="E1616" s="4" t="s">
        <v>14</v>
      </c>
      <c r="G1616" s="1" t="s">
        <v>15</v>
      </c>
    </row>
    <row r="1617" spans="2:7" ht="12.75" customHeight="1" x14ac:dyDescent="0.25">
      <c r="B1617" s="3" t="s">
        <v>2381</v>
      </c>
      <c r="C1617" t="s">
        <v>2373</v>
      </c>
      <c r="D1617" s="2">
        <v>7140</v>
      </c>
      <c r="E1617" s="4" t="s">
        <v>14</v>
      </c>
      <c r="G1617" s="1" t="s">
        <v>15</v>
      </c>
    </row>
    <row r="1618" spans="2:7" ht="12.75" customHeight="1" x14ac:dyDescent="0.25">
      <c r="B1618" s="3" t="s">
        <v>2382</v>
      </c>
      <c r="C1618" t="s">
        <v>2375</v>
      </c>
      <c r="D1618" s="2">
        <v>7140</v>
      </c>
      <c r="E1618" s="4" t="s">
        <v>14</v>
      </c>
      <c r="G1618" s="1" t="s">
        <v>15</v>
      </c>
    </row>
    <row r="1619" spans="2:7" ht="12.75" customHeight="1" x14ac:dyDescent="0.25">
      <c r="B1619" s="3" t="s">
        <v>2383</v>
      </c>
      <c r="C1619" t="s">
        <v>2377</v>
      </c>
      <c r="D1619" s="2">
        <v>7140</v>
      </c>
      <c r="E1619" s="4" t="s">
        <v>14</v>
      </c>
      <c r="G1619" s="1" t="s">
        <v>15</v>
      </c>
    </row>
    <row r="1620" spans="2:7" ht="12.75" customHeight="1" x14ac:dyDescent="0.25">
      <c r="B1620" s="3" t="s">
        <v>2384</v>
      </c>
      <c r="C1620" t="s">
        <v>2379</v>
      </c>
      <c r="D1620" s="2">
        <v>7270</v>
      </c>
      <c r="E1620" s="4" t="s">
        <v>14</v>
      </c>
      <c r="G1620" s="1" t="s">
        <v>15</v>
      </c>
    </row>
    <row r="1621" spans="2:7" ht="12.75" customHeight="1" x14ac:dyDescent="0.25"/>
    <row r="1622" spans="2:7" ht="12.75" customHeight="1" x14ac:dyDescent="0.25">
      <c r="B1622" s="3" t="s">
        <v>2385</v>
      </c>
      <c r="C1622" t="s">
        <v>2386</v>
      </c>
      <c r="D1622" s="2">
        <v>7250</v>
      </c>
      <c r="E1622" s="4" t="s">
        <v>14</v>
      </c>
      <c r="G1622" s="1" t="s">
        <v>15</v>
      </c>
    </row>
    <row r="1623" spans="2:7" ht="12.75" customHeight="1" x14ac:dyDescent="0.25">
      <c r="B1623" s="3" t="s">
        <v>2387</v>
      </c>
      <c r="C1623" t="s">
        <v>2388</v>
      </c>
      <c r="D1623" s="2">
        <v>11800</v>
      </c>
      <c r="E1623" s="4" t="s">
        <v>14</v>
      </c>
      <c r="G1623" s="1" t="s">
        <v>15</v>
      </c>
    </row>
    <row r="1624" spans="2:7" ht="12.75" customHeight="1" x14ac:dyDescent="0.25">
      <c r="B1624" s="3" t="s">
        <v>2389</v>
      </c>
      <c r="C1624" t="s">
        <v>2390</v>
      </c>
      <c r="D1624" s="2">
        <v>11800</v>
      </c>
      <c r="E1624" s="4" t="s">
        <v>14</v>
      </c>
      <c r="G1624" s="1" t="s">
        <v>15</v>
      </c>
    </row>
    <row r="1625" spans="2:7" ht="12.75" customHeight="1" x14ac:dyDescent="0.25">
      <c r="B1625" s="3" t="s">
        <v>2391</v>
      </c>
      <c r="C1625" t="s">
        <v>2392</v>
      </c>
      <c r="D1625" s="2">
        <v>11800</v>
      </c>
      <c r="E1625" s="4" t="s">
        <v>14</v>
      </c>
      <c r="G1625" s="1" t="s">
        <v>15</v>
      </c>
    </row>
    <row r="1626" spans="2:7" ht="12.75" customHeight="1" x14ac:dyDescent="0.25">
      <c r="B1626" s="3" t="s">
        <v>2393</v>
      </c>
      <c r="C1626" t="s">
        <v>2394</v>
      </c>
      <c r="D1626" s="2">
        <v>12870</v>
      </c>
      <c r="E1626" s="4" t="s">
        <v>14</v>
      </c>
      <c r="G1626" s="1" t="s">
        <v>15</v>
      </c>
    </row>
    <row r="1627" spans="2:7" ht="12.75" customHeight="1" x14ac:dyDescent="0.25"/>
    <row r="1628" spans="2:7" ht="12.75" customHeight="1" x14ac:dyDescent="0.25">
      <c r="B1628" s="3" t="s">
        <v>2395</v>
      </c>
      <c r="C1628" t="s">
        <v>2396</v>
      </c>
      <c r="D1628" s="2">
        <v>7600</v>
      </c>
      <c r="E1628" s="4" t="s">
        <v>14</v>
      </c>
      <c r="G1628" s="1" t="s">
        <v>15</v>
      </c>
    </row>
    <row r="1629" spans="2:7" ht="12.75" customHeight="1" x14ac:dyDescent="0.25">
      <c r="B1629" s="3" t="s">
        <v>2397</v>
      </c>
      <c r="C1629" t="s">
        <v>2398</v>
      </c>
      <c r="D1629" s="2">
        <v>13930</v>
      </c>
      <c r="E1629" s="4" t="s">
        <v>14</v>
      </c>
      <c r="G1629" s="1" t="s">
        <v>15</v>
      </c>
    </row>
    <row r="1630" spans="2:7" ht="12.75" customHeight="1" x14ac:dyDescent="0.25">
      <c r="B1630" s="3" t="s">
        <v>2399</v>
      </c>
      <c r="C1630" t="s">
        <v>2400</v>
      </c>
      <c r="D1630" s="2">
        <v>13930</v>
      </c>
      <c r="E1630" s="4" t="s">
        <v>14</v>
      </c>
      <c r="G1630" s="1" t="s">
        <v>15</v>
      </c>
    </row>
    <row r="1631" spans="2:7" ht="12.75" customHeight="1" x14ac:dyDescent="0.25">
      <c r="B1631" s="3" t="s">
        <v>2401</v>
      </c>
      <c r="C1631" t="s">
        <v>2402</v>
      </c>
      <c r="D1631" s="2">
        <v>13930</v>
      </c>
      <c r="E1631" s="4" t="s">
        <v>14</v>
      </c>
      <c r="G1631" s="1" t="s">
        <v>15</v>
      </c>
    </row>
    <row r="1632" spans="2:7" ht="12.75" customHeight="1" x14ac:dyDescent="0.25">
      <c r="B1632" s="3" t="s">
        <v>2403</v>
      </c>
      <c r="C1632" t="s">
        <v>2404</v>
      </c>
      <c r="D1632" s="2">
        <v>14400</v>
      </c>
      <c r="E1632" s="4" t="s">
        <v>14</v>
      </c>
      <c r="G1632" s="1" t="s">
        <v>15</v>
      </c>
    </row>
    <row r="1633" spans="2:7" ht="12.75" customHeight="1" x14ac:dyDescent="0.25"/>
    <row r="1634" spans="2:7" ht="12.75" customHeight="1" x14ac:dyDescent="0.25">
      <c r="B1634" s="3" t="s">
        <v>2405</v>
      </c>
      <c r="C1634" t="s">
        <v>2386</v>
      </c>
      <c r="D1634" s="2">
        <v>13660</v>
      </c>
      <c r="E1634" s="4" t="s">
        <v>14</v>
      </c>
      <c r="G1634" s="1" t="s">
        <v>15</v>
      </c>
    </row>
    <row r="1635" spans="2:7" ht="12.75" customHeight="1" x14ac:dyDescent="0.25">
      <c r="B1635" s="3" t="s">
        <v>2406</v>
      </c>
      <c r="C1635" t="s">
        <v>2388</v>
      </c>
      <c r="D1635" s="2">
        <v>25050</v>
      </c>
      <c r="E1635" s="4" t="s">
        <v>14</v>
      </c>
      <c r="G1635" s="1" t="s">
        <v>15</v>
      </c>
    </row>
    <row r="1636" spans="2:7" ht="12.75" customHeight="1" x14ac:dyDescent="0.25">
      <c r="B1636" s="3" t="s">
        <v>2407</v>
      </c>
      <c r="C1636" t="s">
        <v>2390</v>
      </c>
      <c r="D1636" s="2">
        <v>25050</v>
      </c>
      <c r="E1636" s="4" t="s">
        <v>14</v>
      </c>
      <c r="G1636" s="1" t="s">
        <v>15</v>
      </c>
    </row>
    <row r="1637" spans="2:7" ht="12.75" customHeight="1" x14ac:dyDescent="0.25">
      <c r="B1637" s="3" t="s">
        <v>2408</v>
      </c>
      <c r="C1637" t="s">
        <v>2392</v>
      </c>
      <c r="D1637" s="2">
        <v>25050</v>
      </c>
      <c r="E1637" s="4" t="s">
        <v>14</v>
      </c>
      <c r="G1637" s="1" t="s">
        <v>15</v>
      </c>
    </row>
    <row r="1638" spans="2:7" ht="12.75" customHeight="1" x14ac:dyDescent="0.25">
      <c r="B1638" s="3" t="s">
        <v>2409</v>
      </c>
      <c r="C1638" t="s">
        <v>2394</v>
      </c>
      <c r="D1638" s="2">
        <v>26060</v>
      </c>
      <c r="E1638" s="4" t="s">
        <v>14</v>
      </c>
      <c r="G1638" s="1" t="s">
        <v>15</v>
      </c>
    </row>
    <row r="1639" spans="2:7" ht="12.75" customHeight="1" x14ac:dyDescent="0.25"/>
    <row r="1640" spans="2:7" ht="12.75" customHeight="1" x14ac:dyDescent="0.25">
      <c r="B1640" s="3" t="s">
        <v>2410</v>
      </c>
      <c r="C1640" t="s">
        <v>2396</v>
      </c>
      <c r="D1640" s="2">
        <v>14310</v>
      </c>
      <c r="E1640" s="4" t="s">
        <v>14</v>
      </c>
      <c r="G1640" s="1" t="s">
        <v>15</v>
      </c>
    </row>
    <row r="1641" spans="2:7" ht="12.75" customHeight="1" x14ac:dyDescent="0.25">
      <c r="B1641" s="3" t="s">
        <v>2411</v>
      </c>
      <c r="C1641" t="s">
        <v>2398</v>
      </c>
      <c r="D1641" s="2">
        <v>26100</v>
      </c>
      <c r="E1641" s="4" t="s">
        <v>14</v>
      </c>
      <c r="G1641" s="1" t="s">
        <v>15</v>
      </c>
    </row>
    <row r="1642" spans="2:7" ht="12.75" customHeight="1" x14ac:dyDescent="0.25">
      <c r="B1642" s="3" t="s">
        <v>2412</v>
      </c>
      <c r="C1642" t="s">
        <v>2400</v>
      </c>
      <c r="D1642" s="2">
        <v>26100</v>
      </c>
      <c r="E1642" s="4" t="s">
        <v>14</v>
      </c>
      <c r="G1642" s="1" t="s">
        <v>15</v>
      </c>
    </row>
    <row r="1643" spans="2:7" ht="12.75" customHeight="1" x14ac:dyDescent="0.25">
      <c r="B1643" s="3" t="s">
        <v>2413</v>
      </c>
      <c r="C1643" t="s">
        <v>2402</v>
      </c>
      <c r="D1643" s="2">
        <v>26100</v>
      </c>
      <c r="E1643" s="4" t="s">
        <v>14</v>
      </c>
      <c r="G1643" s="1" t="s">
        <v>15</v>
      </c>
    </row>
    <row r="1644" spans="2:7" ht="12.75" customHeight="1" x14ac:dyDescent="0.25">
      <c r="B1644" s="3" t="s">
        <v>2414</v>
      </c>
      <c r="C1644" t="s">
        <v>2404</v>
      </c>
      <c r="D1644" s="2">
        <v>27020</v>
      </c>
      <c r="E1644" s="4" t="s">
        <v>14</v>
      </c>
      <c r="G1644" s="1" t="s">
        <v>15</v>
      </c>
    </row>
    <row r="1645" spans="2:7" ht="12.75" customHeight="1" x14ac:dyDescent="0.25"/>
    <row r="1646" spans="2:7" ht="12.75" customHeight="1" x14ac:dyDescent="0.25">
      <c r="B1646" s="3" t="s">
        <v>2415</v>
      </c>
      <c r="C1646" t="s">
        <v>2386</v>
      </c>
      <c r="D1646" s="2">
        <v>13980</v>
      </c>
      <c r="E1646" s="4" t="s">
        <v>14</v>
      </c>
      <c r="G1646" s="1" t="s">
        <v>15</v>
      </c>
    </row>
    <row r="1647" spans="2:7" ht="12.75" customHeight="1" x14ac:dyDescent="0.25">
      <c r="B1647" s="3" t="s">
        <v>2416</v>
      </c>
      <c r="C1647" t="s">
        <v>2388</v>
      </c>
      <c r="D1647" s="2">
        <v>25640</v>
      </c>
      <c r="E1647" s="4" t="s">
        <v>14</v>
      </c>
      <c r="G1647" s="1" t="s">
        <v>15</v>
      </c>
    </row>
    <row r="1648" spans="2:7" ht="12.75" customHeight="1" x14ac:dyDescent="0.25">
      <c r="B1648" s="3" t="s">
        <v>2417</v>
      </c>
      <c r="C1648" t="s">
        <v>2390</v>
      </c>
      <c r="D1648" s="2">
        <v>25640</v>
      </c>
      <c r="E1648" s="4" t="s">
        <v>14</v>
      </c>
      <c r="G1648" s="1" t="s">
        <v>15</v>
      </c>
    </row>
    <row r="1649" spans="2:7" ht="12.75" customHeight="1" x14ac:dyDescent="0.25">
      <c r="B1649" s="3" t="s">
        <v>2418</v>
      </c>
      <c r="C1649" t="s">
        <v>2392</v>
      </c>
      <c r="D1649" s="2">
        <v>25640</v>
      </c>
      <c r="E1649" s="4" t="s">
        <v>14</v>
      </c>
      <c r="G1649" s="1" t="s">
        <v>15</v>
      </c>
    </row>
    <row r="1650" spans="2:7" ht="12.75" customHeight="1" x14ac:dyDescent="0.25">
      <c r="B1650" s="3" t="s">
        <v>2419</v>
      </c>
      <c r="C1650" t="s">
        <v>2394</v>
      </c>
      <c r="D1650" s="2">
        <v>27330</v>
      </c>
      <c r="E1650" s="4" t="s">
        <v>14</v>
      </c>
      <c r="G1650" s="1" t="s">
        <v>15</v>
      </c>
    </row>
    <row r="1651" spans="2:7" ht="12.75" customHeight="1" x14ac:dyDescent="0.25"/>
    <row r="1652" spans="2:7" ht="12.75" customHeight="1" x14ac:dyDescent="0.25">
      <c r="B1652" s="3" t="s">
        <v>2420</v>
      </c>
      <c r="C1652" t="s">
        <v>2396</v>
      </c>
      <c r="D1652" s="2">
        <v>14630</v>
      </c>
      <c r="E1652" s="4" t="s">
        <v>14</v>
      </c>
      <c r="G1652" s="1" t="s">
        <v>15</v>
      </c>
    </row>
    <row r="1653" spans="2:7" ht="12.75" customHeight="1" x14ac:dyDescent="0.25">
      <c r="B1653" s="3" t="s">
        <v>2421</v>
      </c>
      <c r="C1653" t="s">
        <v>2398</v>
      </c>
      <c r="D1653" s="2">
        <v>26820</v>
      </c>
      <c r="E1653" s="4" t="s">
        <v>14</v>
      </c>
      <c r="G1653" s="1" t="s">
        <v>15</v>
      </c>
    </row>
    <row r="1654" spans="2:7" ht="12.75" customHeight="1" x14ac:dyDescent="0.25">
      <c r="B1654" s="3" t="s">
        <v>2422</v>
      </c>
      <c r="C1654" t="s">
        <v>2400</v>
      </c>
      <c r="D1654" s="2">
        <v>26820</v>
      </c>
      <c r="E1654" s="4" t="s">
        <v>14</v>
      </c>
      <c r="G1654" s="1" t="s">
        <v>15</v>
      </c>
    </row>
    <row r="1655" spans="2:7" ht="12.75" customHeight="1" x14ac:dyDescent="0.25">
      <c r="B1655" s="3" t="s">
        <v>2423</v>
      </c>
      <c r="C1655" t="s">
        <v>2402</v>
      </c>
      <c r="D1655" s="2">
        <v>26820</v>
      </c>
      <c r="E1655" s="4" t="s">
        <v>14</v>
      </c>
      <c r="G1655" s="1" t="s">
        <v>15</v>
      </c>
    </row>
    <row r="1656" spans="2:7" ht="12.75" customHeight="1" x14ac:dyDescent="0.25">
      <c r="B1656" s="3" t="s">
        <v>2424</v>
      </c>
      <c r="C1656" t="s">
        <v>2404</v>
      </c>
      <c r="D1656" s="2">
        <v>28320</v>
      </c>
      <c r="E1656" s="4" t="s">
        <v>14</v>
      </c>
      <c r="G1656" s="1" t="s">
        <v>15</v>
      </c>
    </row>
    <row r="1657" spans="2:7" ht="12.75" customHeight="1" x14ac:dyDescent="0.25"/>
    <row r="1658" spans="2:7" ht="12.75" customHeight="1" x14ac:dyDescent="0.25">
      <c r="B1658" s="3" t="s">
        <v>2425</v>
      </c>
      <c r="C1658" t="s">
        <v>2386</v>
      </c>
      <c r="D1658" s="2">
        <v>16480</v>
      </c>
      <c r="E1658" s="4" t="s">
        <v>14</v>
      </c>
      <c r="G1658" s="1" t="s">
        <v>15</v>
      </c>
    </row>
    <row r="1659" spans="2:7" ht="12.75" customHeight="1" x14ac:dyDescent="0.25">
      <c r="B1659" s="3" t="s">
        <v>2426</v>
      </c>
      <c r="C1659" t="s">
        <v>2388</v>
      </c>
      <c r="D1659" s="2">
        <v>29920</v>
      </c>
      <c r="E1659" s="4" t="s">
        <v>14</v>
      </c>
      <c r="G1659" s="1" t="s">
        <v>15</v>
      </c>
    </row>
    <row r="1660" spans="2:7" ht="12.75" customHeight="1" x14ac:dyDescent="0.25">
      <c r="B1660" s="3" t="s">
        <v>2427</v>
      </c>
      <c r="C1660" t="s">
        <v>2390</v>
      </c>
      <c r="D1660" s="2">
        <v>29920</v>
      </c>
      <c r="E1660" s="4" t="s">
        <v>14</v>
      </c>
      <c r="G1660" s="1" t="s">
        <v>15</v>
      </c>
    </row>
    <row r="1661" spans="2:7" ht="12.75" customHeight="1" x14ac:dyDescent="0.25">
      <c r="B1661" s="3" t="s">
        <v>2428</v>
      </c>
      <c r="C1661" t="s">
        <v>2392</v>
      </c>
      <c r="D1661" s="2">
        <v>29920</v>
      </c>
      <c r="E1661" s="4" t="s">
        <v>14</v>
      </c>
      <c r="G1661" s="1" t="s">
        <v>15</v>
      </c>
    </row>
    <row r="1662" spans="2:7" ht="12.75" customHeight="1" x14ac:dyDescent="0.25">
      <c r="B1662" s="3" t="s">
        <v>2429</v>
      </c>
      <c r="C1662" t="s">
        <v>2394</v>
      </c>
      <c r="D1662" s="2">
        <v>31180</v>
      </c>
      <c r="E1662" s="4" t="s">
        <v>14</v>
      </c>
      <c r="G1662" s="1" t="s">
        <v>15</v>
      </c>
    </row>
    <row r="1663" spans="2:7" ht="12.75" customHeight="1" x14ac:dyDescent="0.25"/>
    <row r="1664" spans="2:7" ht="12.75" customHeight="1" x14ac:dyDescent="0.25">
      <c r="B1664" s="3" t="s">
        <v>2430</v>
      </c>
      <c r="C1664" t="s">
        <v>2386</v>
      </c>
      <c r="D1664" s="2">
        <v>6950</v>
      </c>
      <c r="E1664" s="4" t="s">
        <v>14</v>
      </c>
      <c r="G1664" s="1" t="s">
        <v>15</v>
      </c>
    </row>
    <row r="1665" spans="2:7" ht="12.75" customHeight="1" x14ac:dyDescent="0.25">
      <c r="B1665" s="3" t="s">
        <v>2431</v>
      </c>
      <c r="C1665" t="s">
        <v>2388</v>
      </c>
      <c r="D1665" s="2">
        <v>12230</v>
      </c>
      <c r="E1665" s="4" t="s">
        <v>14</v>
      </c>
      <c r="G1665" s="1" t="s">
        <v>15</v>
      </c>
    </row>
    <row r="1666" spans="2:7" ht="12.75" customHeight="1" x14ac:dyDescent="0.25">
      <c r="B1666" s="3" t="s">
        <v>2432</v>
      </c>
      <c r="C1666" t="s">
        <v>2390</v>
      </c>
      <c r="D1666" s="2">
        <v>12230</v>
      </c>
      <c r="E1666" s="4" t="s">
        <v>14</v>
      </c>
      <c r="G1666" s="1" t="s">
        <v>15</v>
      </c>
    </row>
    <row r="1667" spans="2:7" ht="12.75" customHeight="1" x14ac:dyDescent="0.25">
      <c r="B1667" s="3" t="s">
        <v>2433</v>
      </c>
      <c r="C1667" t="s">
        <v>2392</v>
      </c>
      <c r="D1667" s="2">
        <v>12230</v>
      </c>
      <c r="E1667" s="4" t="s">
        <v>14</v>
      </c>
      <c r="G1667" s="1" t="s">
        <v>15</v>
      </c>
    </row>
    <row r="1668" spans="2:7" ht="12.75" customHeight="1" x14ac:dyDescent="0.25">
      <c r="B1668" s="3" t="s">
        <v>2434</v>
      </c>
      <c r="C1668" t="s">
        <v>2394</v>
      </c>
      <c r="D1668" s="2">
        <v>12600</v>
      </c>
      <c r="E1668" s="4" t="s">
        <v>14</v>
      </c>
      <c r="G1668" s="1" t="s">
        <v>15</v>
      </c>
    </row>
    <row r="1669" spans="2:7" ht="12.75" customHeight="1" x14ac:dyDescent="0.25"/>
    <row r="1670" spans="2:7" ht="12.75" customHeight="1" x14ac:dyDescent="0.25">
      <c r="B1670" s="3" t="s">
        <v>2435</v>
      </c>
      <c r="C1670" t="s">
        <v>2396</v>
      </c>
      <c r="D1670" s="2">
        <v>7460</v>
      </c>
      <c r="E1670" s="4" t="s">
        <v>14</v>
      </c>
      <c r="G1670" s="1" t="s">
        <v>15</v>
      </c>
    </row>
    <row r="1671" spans="2:7" ht="12.75" customHeight="1" x14ac:dyDescent="0.25">
      <c r="B1671" s="3" t="s">
        <v>2436</v>
      </c>
      <c r="C1671" t="s">
        <v>2398</v>
      </c>
      <c r="D1671" s="2">
        <v>13830</v>
      </c>
      <c r="E1671" s="4" t="s">
        <v>14</v>
      </c>
      <c r="G1671" s="1" t="s">
        <v>15</v>
      </c>
    </row>
    <row r="1672" spans="2:7" ht="12.75" customHeight="1" x14ac:dyDescent="0.25">
      <c r="B1672" s="3" t="s">
        <v>2437</v>
      </c>
      <c r="C1672" t="s">
        <v>2400</v>
      </c>
      <c r="D1672" s="2">
        <v>13830</v>
      </c>
      <c r="E1672" s="4" t="s">
        <v>14</v>
      </c>
      <c r="G1672" s="1" t="s">
        <v>15</v>
      </c>
    </row>
    <row r="1673" spans="2:7" ht="12.75" customHeight="1" x14ac:dyDescent="0.25">
      <c r="B1673" s="3" t="s">
        <v>2438</v>
      </c>
      <c r="C1673" t="s">
        <v>2402</v>
      </c>
      <c r="D1673" s="2">
        <v>13830</v>
      </c>
      <c r="E1673" s="4" t="s">
        <v>14</v>
      </c>
      <c r="G1673" s="1" t="s">
        <v>15</v>
      </c>
    </row>
    <row r="1674" spans="2:7" ht="12.75" customHeight="1" x14ac:dyDescent="0.25">
      <c r="B1674" s="3" t="s">
        <v>2439</v>
      </c>
      <c r="C1674" t="s">
        <v>2404</v>
      </c>
      <c r="D1674" s="2">
        <v>14200</v>
      </c>
      <c r="E1674" s="4" t="s">
        <v>14</v>
      </c>
      <c r="G1674" s="1" t="s">
        <v>15</v>
      </c>
    </row>
    <row r="1675" spans="2:7" ht="12.75" customHeight="1" x14ac:dyDescent="0.25"/>
    <row r="1676" spans="2:7" ht="12.75" customHeight="1" x14ac:dyDescent="0.25">
      <c r="B1676" s="3" t="s">
        <v>2440</v>
      </c>
      <c r="C1676" t="s">
        <v>2386</v>
      </c>
      <c r="D1676" s="2">
        <v>13350</v>
      </c>
      <c r="E1676" s="4" t="s">
        <v>14</v>
      </c>
      <c r="G1676" s="1" t="s">
        <v>15</v>
      </c>
    </row>
    <row r="1677" spans="2:7" ht="12.75" customHeight="1" x14ac:dyDescent="0.25">
      <c r="B1677" s="3" t="s">
        <v>2441</v>
      </c>
      <c r="C1677" t="s">
        <v>2388</v>
      </c>
      <c r="D1677" s="2">
        <v>24480</v>
      </c>
      <c r="E1677" s="4" t="s">
        <v>14</v>
      </c>
      <c r="G1677" s="1" t="s">
        <v>15</v>
      </c>
    </row>
    <row r="1678" spans="2:7" ht="12.75" customHeight="1" x14ac:dyDescent="0.25">
      <c r="B1678" s="3" t="s">
        <v>2442</v>
      </c>
      <c r="C1678" t="s">
        <v>2390</v>
      </c>
      <c r="D1678" s="2">
        <v>24480</v>
      </c>
      <c r="E1678" s="4" t="s">
        <v>14</v>
      </c>
      <c r="G1678" s="1" t="s">
        <v>15</v>
      </c>
    </row>
    <row r="1679" spans="2:7" ht="12.75" customHeight="1" x14ac:dyDescent="0.25">
      <c r="B1679" s="3" t="s">
        <v>2443</v>
      </c>
      <c r="C1679" t="s">
        <v>2392</v>
      </c>
      <c r="D1679" s="2">
        <v>24480</v>
      </c>
      <c r="E1679" s="4" t="s">
        <v>14</v>
      </c>
      <c r="G1679" s="1" t="s">
        <v>15</v>
      </c>
    </row>
    <row r="1680" spans="2:7" ht="12.75" customHeight="1" x14ac:dyDescent="0.25">
      <c r="B1680" s="3" t="s">
        <v>2444</v>
      </c>
      <c r="C1680" t="s">
        <v>2394</v>
      </c>
      <c r="D1680" s="2">
        <v>25230</v>
      </c>
      <c r="E1680" s="4" t="s">
        <v>14</v>
      </c>
      <c r="G1680" s="1" t="s">
        <v>15</v>
      </c>
    </row>
    <row r="1681" spans="2:7" ht="12.75" customHeight="1" x14ac:dyDescent="0.25"/>
    <row r="1682" spans="2:7" ht="12.75" customHeight="1" x14ac:dyDescent="0.25">
      <c r="B1682" s="3" t="s">
        <v>2445</v>
      </c>
      <c r="C1682" t="s">
        <v>2396</v>
      </c>
      <c r="D1682" s="2">
        <v>13990</v>
      </c>
      <c r="E1682" s="4" t="s">
        <v>14</v>
      </c>
      <c r="G1682" s="1" t="s">
        <v>15</v>
      </c>
    </row>
    <row r="1683" spans="2:7" ht="12.75" customHeight="1" x14ac:dyDescent="0.25">
      <c r="B1683" s="3" t="s">
        <v>2446</v>
      </c>
      <c r="C1683" t="s">
        <v>2398</v>
      </c>
      <c r="D1683" s="2">
        <v>25660</v>
      </c>
      <c r="E1683" s="4" t="s">
        <v>14</v>
      </c>
      <c r="G1683" s="1" t="s">
        <v>15</v>
      </c>
    </row>
    <row r="1684" spans="2:7" ht="12.75" customHeight="1" x14ac:dyDescent="0.25">
      <c r="B1684" s="3" t="s">
        <v>2447</v>
      </c>
      <c r="C1684" t="s">
        <v>2400</v>
      </c>
      <c r="D1684" s="2">
        <v>25660</v>
      </c>
      <c r="E1684" s="4" t="s">
        <v>14</v>
      </c>
      <c r="G1684" s="1" t="s">
        <v>15</v>
      </c>
    </row>
    <row r="1685" spans="2:7" ht="12.75" customHeight="1" x14ac:dyDescent="0.25">
      <c r="B1685" s="3" t="s">
        <v>2448</v>
      </c>
      <c r="C1685" t="s">
        <v>2402</v>
      </c>
      <c r="D1685" s="2">
        <v>25660</v>
      </c>
      <c r="E1685" s="4" t="s">
        <v>14</v>
      </c>
      <c r="G1685" s="1" t="s">
        <v>15</v>
      </c>
    </row>
    <row r="1686" spans="2:7" ht="12.75" customHeight="1" x14ac:dyDescent="0.25">
      <c r="B1686" s="3" t="s">
        <v>2449</v>
      </c>
      <c r="C1686" t="s">
        <v>2404</v>
      </c>
      <c r="D1686" s="2">
        <v>26550</v>
      </c>
      <c r="E1686" s="4" t="s">
        <v>14</v>
      </c>
      <c r="G1686" s="1" t="s">
        <v>15</v>
      </c>
    </row>
    <row r="1687" spans="2:7" ht="12.75" customHeight="1" x14ac:dyDescent="0.25"/>
    <row r="1688" spans="2:7" ht="12.75" customHeight="1" x14ac:dyDescent="0.25">
      <c r="B1688" s="3" t="s">
        <v>2450</v>
      </c>
      <c r="C1688" t="s">
        <v>2386</v>
      </c>
      <c r="D1688" s="2">
        <v>7140</v>
      </c>
      <c r="E1688" s="4" t="s">
        <v>14</v>
      </c>
      <c r="G1688" s="1">
        <v>8030099161858</v>
      </c>
    </row>
    <row r="1689" spans="2:7" ht="12.75" customHeight="1" x14ac:dyDescent="0.25">
      <c r="B1689" s="3" t="s">
        <v>2451</v>
      </c>
      <c r="C1689" t="s">
        <v>2388</v>
      </c>
      <c r="D1689" s="2">
        <v>11070</v>
      </c>
      <c r="E1689" s="4" t="s">
        <v>14</v>
      </c>
      <c r="G1689" s="1">
        <v>8030099201073</v>
      </c>
    </row>
    <row r="1690" spans="2:7" ht="12.75" customHeight="1" x14ac:dyDescent="0.25">
      <c r="B1690" s="3" t="s">
        <v>2452</v>
      </c>
      <c r="C1690" t="s">
        <v>2390</v>
      </c>
      <c r="D1690" s="2">
        <v>11070</v>
      </c>
      <c r="E1690" s="4" t="s">
        <v>14</v>
      </c>
      <c r="G1690" s="1">
        <v>8030099235023</v>
      </c>
    </row>
    <row r="1691" spans="2:7" ht="12.75" customHeight="1" x14ac:dyDescent="0.25">
      <c r="B1691" s="3" t="s">
        <v>2453</v>
      </c>
      <c r="C1691" t="s">
        <v>2392</v>
      </c>
      <c r="D1691" s="2">
        <v>11070</v>
      </c>
      <c r="E1691" s="4" t="s">
        <v>14</v>
      </c>
      <c r="G1691" s="1" t="s">
        <v>15</v>
      </c>
    </row>
    <row r="1692" spans="2:7" ht="12.75" customHeight="1" x14ac:dyDescent="0.25">
      <c r="B1692" s="3" t="s">
        <v>2454</v>
      </c>
      <c r="C1692" t="s">
        <v>2394</v>
      </c>
      <c r="D1692" s="2">
        <v>12980</v>
      </c>
      <c r="E1692" s="4" t="s">
        <v>14</v>
      </c>
      <c r="G1692" s="1" t="s">
        <v>15</v>
      </c>
    </row>
    <row r="1693" spans="2:7" ht="12.75" customHeight="1" x14ac:dyDescent="0.25"/>
    <row r="1694" spans="2:7" ht="12.75" customHeight="1" x14ac:dyDescent="0.25">
      <c r="B1694" s="3" t="s">
        <v>2455</v>
      </c>
      <c r="C1694" t="s">
        <v>2396</v>
      </c>
      <c r="D1694" s="2">
        <v>7400</v>
      </c>
      <c r="E1694" s="4" t="s">
        <v>14</v>
      </c>
      <c r="G1694" s="1">
        <v>8030099158421</v>
      </c>
    </row>
    <row r="1695" spans="2:7" ht="12.75" customHeight="1" x14ac:dyDescent="0.25">
      <c r="B1695" s="3" t="s">
        <v>2456</v>
      </c>
      <c r="C1695" t="s">
        <v>2398</v>
      </c>
      <c r="D1695" s="2">
        <v>11670</v>
      </c>
      <c r="E1695" s="4" t="s">
        <v>14</v>
      </c>
      <c r="G1695" s="1">
        <v>8030099217654</v>
      </c>
    </row>
    <row r="1696" spans="2:7" ht="12.75" customHeight="1" x14ac:dyDescent="0.25">
      <c r="B1696" s="3" t="s">
        <v>2457</v>
      </c>
      <c r="C1696" t="s">
        <v>2400</v>
      </c>
      <c r="D1696" s="2">
        <v>11670</v>
      </c>
      <c r="E1696" s="4" t="s">
        <v>14</v>
      </c>
      <c r="G1696" s="1">
        <v>8030099235085</v>
      </c>
    </row>
    <row r="1697" spans="2:7" ht="12.75" customHeight="1" x14ac:dyDescent="0.25">
      <c r="B1697" s="3" t="s">
        <v>2458</v>
      </c>
      <c r="C1697" t="s">
        <v>2402</v>
      </c>
      <c r="D1697" s="2">
        <v>11670</v>
      </c>
      <c r="E1697" s="4" t="s">
        <v>14</v>
      </c>
      <c r="G1697" s="1" t="s">
        <v>15</v>
      </c>
    </row>
    <row r="1698" spans="2:7" ht="12.75" customHeight="1" x14ac:dyDescent="0.25">
      <c r="B1698" s="3" t="s">
        <v>2459</v>
      </c>
      <c r="C1698" t="s">
        <v>2404</v>
      </c>
      <c r="D1698" s="2">
        <v>13690</v>
      </c>
      <c r="E1698" s="4" t="s">
        <v>14</v>
      </c>
      <c r="G1698" s="1" t="s">
        <v>15</v>
      </c>
    </row>
    <row r="1699" spans="2:7" ht="12.75" customHeight="1" x14ac:dyDescent="0.25"/>
    <row r="1700" spans="2:7" ht="12.75" customHeight="1" x14ac:dyDescent="0.25">
      <c r="B1700" s="3" t="s">
        <v>2460</v>
      </c>
      <c r="C1700" t="s">
        <v>2461</v>
      </c>
      <c r="D1700" s="2">
        <v>9430</v>
      </c>
      <c r="E1700" s="4" t="s">
        <v>14</v>
      </c>
      <c r="G1700" s="1" t="s">
        <v>15</v>
      </c>
    </row>
    <row r="1701" spans="2:7" ht="12.75" customHeight="1" x14ac:dyDescent="0.25">
      <c r="B1701" s="3" t="s">
        <v>2462</v>
      </c>
      <c r="C1701" t="s">
        <v>2463</v>
      </c>
      <c r="D1701" s="2">
        <v>16400</v>
      </c>
      <c r="E1701" s="4" t="s">
        <v>14</v>
      </c>
      <c r="G1701" s="1" t="s">
        <v>15</v>
      </c>
    </row>
    <row r="1702" spans="2:7" ht="12.75" customHeight="1" x14ac:dyDescent="0.25">
      <c r="B1702" s="3" t="s">
        <v>2464</v>
      </c>
      <c r="C1702" t="s">
        <v>2465</v>
      </c>
      <c r="D1702" s="2">
        <v>16400</v>
      </c>
      <c r="E1702" s="4" t="s">
        <v>14</v>
      </c>
      <c r="G1702" s="1" t="s">
        <v>15</v>
      </c>
    </row>
    <row r="1703" spans="2:7" ht="12.75" customHeight="1" x14ac:dyDescent="0.25">
      <c r="B1703" s="3" t="s">
        <v>2466</v>
      </c>
      <c r="C1703" t="s">
        <v>2467</v>
      </c>
      <c r="D1703" s="2">
        <v>16400</v>
      </c>
      <c r="E1703" s="4" t="s">
        <v>14</v>
      </c>
      <c r="G1703" s="1" t="s">
        <v>15</v>
      </c>
    </row>
    <row r="1704" spans="2:7" ht="12.75" customHeight="1" x14ac:dyDescent="0.25">
      <c r="B1704" s="3" t="s">
        <v>2468</v>
      </c>
      <c r="C1704" t="s">
        <v>2469</v>
      </c>
      <c r="D1704" s="2">
        <v>17760</v>
      </c>
      <c r="E1704" s="4" t="s">
        <v>14</v>
      </c>
      <c r="G1704" s="1" t="s">
        <v>15</v>
      </c>
    </row>
    <row r="1705" spans="2:7" ht="12.75" customHeight="1" x14ac:dyDescent="0.25"/>
    <row r="1706" spans="2:7" ht="12.75" customHeight="1" x14ac:dyDescent="0.25">
      <c r="B1706" s="3" t="s">
        <v>2470</v>
      </c>
      <c r="C1706" t="s">
        <v>2471</v>
      </c>
      <c r="D1706" s="2">
        <v>9430</v>
      </c>
      <c r="E1706" s="4" t="s">
        <v>14</v>
      </c>
      <c r="G1706" s="1" t="s">
        <v>15</v>
      </c>
    </row>
    <row r="1707" spans="2:7" ht="12.75" customHeight="1" x14ac:dyDescent="0.25">
      <c r="B1707" s="3" t="s">
        <v>2472</v>
      </c>
      <c r="C1707" t="s">
        <v>2473</v>
      </c>
      <c r="D1707" s="2">
        <v>16400</v>
      </c>
      <c r="E1707" s="4" t="s">
        <v>14</v>
      </c>
      <c r="G1707" s="1" t="s">
        <v>15</v>
      </c>
    </row>
    <row r="1708" spans="2:7" ht="12.75" customHeight="1" x14ac:dyDescent="0.25">
      <c r="B1708" s="3" t="s">
        <v>2474</v>
      </c>
      <c r="C1708" t="s">
        <v>2475</v>
      </c>
      <c r="D1708" s="2">
        <v>16400</v>
      </c>
      <c r="E1708" s="4" t="s">
        <v>14</v>
      </c>
      <c r="G1708" s="1" t="s">
        <v>15</v>
      </c>
    </row>
    <row r="1709" spans="2:7" ht="12.75" customHeight="1" x14ac:dyDescent="0.25">
      <c r="B1709" s="3" t="s">
        <v>2476</v>
      </c>
      <c r="C1709" t="s">
        <v>2477</v>
      </c>
      <c r="D1709" s="2">
        <v>16400</v>
      </c>
      <c r="E1709" s="4" t="s">
        <v>14</v>
      </c>
      <c r="G1709" s="1" t="s">
        <v>15</v>
      </c>
    </row>
    <row r="1710" spans="2:7" ht="12.75" customHeight="1" x14ac:dyDescent="0.25">
      <c r="B1710" s="3" t="s">
        <v>2478</v>
      </c>
      <c r="C1710" t="s">
        <v>2479</v>
      </c>
      <c r="D1710" s="2">
        <v>17760</v>
      </c>
      <c r="E1710" s="4" t="s">
        <v>14</v>
      </c>
      <c r="G1710" s="1" t="s">
        <v>15</v>
      </c>
    </row>
    <row r="1711" spans="2:7" ht="12.75" customHeight="1" x14ac:dyDescent="0.25"/>
    <row r="1712" spans="2:7" ht="12.75" customHeight="1" x14ac:dyDescent="0.25">
      <c r="B1712" s="3" t="s">
        <v>2480</v>
      </c>
      <c r="C1712" t="s">
        <v>2481</v>
      </c>
      <c r="D1712" s="2">
        <v>4320</v>
      </c>
      <c r="E1712" s="4" t="s">
        <v>14</v>
      </c>
      <c r="G1712" s="1" t="s">
        <v>15</v>
      </c>
    </row>
    <row r="1713" spans="2:7" ht="12.75" customHeight="1" x14ac:dyDescent="0.25"/>
    <row r="1714" spans="2:7" ht="12.75" customHeight="1" x14ac:dyDescent="0.25">
      <c r="B1714" s="3" t="s">
        <v>2482</v>
      </c>
      <c r="C1714" t="s">
        <v>2483</v>
      </c>
      <c r="D1714" s="2">
        <v>6920</v>
      </c>
      <c r="E1714" s="4" t="s">
        <v>14</v>
      </c>
      <c r="G1714" s="1" t="s">
        <v>15</v>
      </c>
    </row>
    <row r="1715" spans="2:7" ht="12.75" customHeight="1" x14ac:dyDescent="0.25">
      <c r="B1715" s="3" t="s">
        <v>2484</v>
      </c>
      <c r="C1715" t="s">
        <v>2485</v>
      </c>
      <c r="D1715" s="2">
        <v>9370</v>
      </c>
      <c r="E1715" s="4" t="s">
        <v>14</v>
      </c>
      <c r="G1715" s="1" t="s">
        <v>15</v>
      </c>
    </row>
    <row r="1716" spans="2:7" ht="12.75" customHeight="1" x14ac:dyDescent="0.25">
      <c r="B1716" s="3" t="s">
        <v>2486</v>
      </c>
      <c r="C1716" t="s">
        <v>2487</v>
      </c>
      <c r="D1716" s="2">
        <v>9370</v>
      </c>
      <c r="E1716" s="4" t="s">
        <v>14</v>
      </c>
      <c r="G1716" s="1" t="s">
        <v>15</v>
      </c>
    </row>
    <row r="1717" spans="2:7" ht="12.75" customHeight="1" x14ac:dyDescent="0.25">
      <c r="B1717" s="3" t="s">
        <v>2488</v>
      </c>
      <c r="C1717" t="s">
        <v>2489</v>
      </c>
      <c r="D1717" s="2">
        <v>9370</v>
      </c>
      <c r="E1717" s="4" t="s">
        <v>14</v>
      </c>
      <c r="G1717" s="1" t="s">
        <v>15</v>
      </c>
    </row>
    <row r="1718" spans="2:7" ht="12.75" customHeight="1" x14ac:dyDescent="0.25"/>
    <row r="1719" spans="2:7" ht="12.75" customHeight="1" x14ac:dyDescent="0.25">
      <c r="B1719" s="3" t="s">
        <v>2490</v>
      </c>
      <c r="C1719" t="s">
        <v>2491</v>
      </c>
      <c r="D1719" s="2">
        <v>11300</v>
      </c>
      <c r="E1719" s="4" t="s">
        <v>14</v>
      </c>
      <c r="G1719" s="1" t="s">
        <v>15</v>
      </c>
    </row>
    <row r="1720" spans="2:7" ht="12.75" customHeight="1" x14ac:dyDescent="0.25">
      <c r="B1720" s="3" t="s">
        <v>2492</v>
      </c>
      <c r="C1720" t="s">
        <v>2493</v>
      </c>
      <c r="D1720" s="2">
        <v>13960</v>
      </c>
      <c r="E1720" s="4" t="s">
        <v>14</v>
      </c>
      <c r="G1720" s="1" t="s">
        <v>15</v>
      </c>
    </row>
    <row r="1721" spans="2:7" ht="12.75" customHeight="1" x14ac:dyDescent="0.25">
      <c r="B1721" s="3" t="s">
        <v>2494</v>
      </c>
      <c r="C1721" t="s">
        <v>2495</v>
      </c>
      <c r="D1721" s="2">
        <v>13960</v>
      </c>
      <c r="E1721" s="4" t="s">
        <v>14</v>
      </c>
      <c r="G1721" s="1" t="s">
        <v>15</v>
      </c>
    </row>
    <row r="1722" spans="2:7" ht="12.75" customHeight="1" x14ac:dyDescent="0.25">
      <c r="B1722" s="3" t="s">
        <v>2496</v>
      </c>
      <c r="C1722" t="s">
        <v>2497</v>
      </c>
      <c r="D1722" s="2">
        <v>13960</v>
      </c>
      <c r="E1722" s="4" t="s">
        <v>14</v>
      </c>
      <c r="G1722" s="1" t="s">
        <v>15</v>
      </c>
    </row>
    <row r="1723" spans="2:7" ht="12.75" customHeight="1" x14ac:dyDescent="0.25"/>
    <row r="1724" spans="2:7" ht="12.75" customHeight="1" x14ac:dyDescent="0.25">
      <c r="B1724" s="3" t="s">
        <v>2498</v>
      </c>
      <c r="C1724" t="s">
        <v>2499</v>
      </c>
      <c r="D1724" s="2">
        <v>11300</v>
      </c>
      <c r="E1724" s="4" t="s">
        <v>14</v>
      </c>
      <c r="G1724" s="1" t="s">
        <v>15</v>
      </c>
    </row>
    <row r="1725" spans="2:7" ht="12.75" customHeight="1" x14ac:dyDescent="0.25">
      <c r="B1725" s="3" t="s">
        <v>2500</v>
      </c>
      <c r="C1725" t="s">
        <v>2501</v>
      </c>
      <c r="D1725" s="2">
        <v>13960</v>
      </c>
      <c r="E1725" s="4" t="s">
        <v>14</v>
      </c>
      <c r="G1725" s="1" t="s">
        <v>15</v>
      </c>
    </row>
    <row r="1726" spans="2:7" ht="12.75" customHeight="1" x14ac:dyDescent="0.25">
      <c r="B1726" s="3" t="s">
        <v>2502</v>
      </c>
      <c r="C1726" t="s">
        <v>2503</v>
      </c>
      <c r="D1726" s="2">
        <v>13960</v>
      </c>
      <c r="E1726" s="4" t="s">
        <v>14</v>
      </c>
      <c r="G1726" s="1" t="s">
        <v>15</v>
      </c>
    </row>
    <row r="1727" spans="2:7" ht="12.75" customHeight="1" x14ac:dyDescent="0.25">
      <c r="B1727" s="3" t="s">
        <v>2504</v>
      </c>
      <c r="C1727" t="s">
        <v>2505</v>
      </c>
      <c r="D1727" s="2">
        <v>13960</v>
      </c>
      <c r="E1727" s="4" t="s">
        <v>14</v>
      </c>
      <c r="G1727" s="1" t="s">
        <v>15</v>
      </c>
    </row>
    <row r="1728" spans="2:7" ht="12.75" customHeight="1" x14ac:dyDescent="0.25"/>
    <row r="1729" spans="2:7" ht="12.75" customHeight="1" x14ac:dyDescent="0.25">
      <c r="B1729" s="3" t="s">
        <v>2506</v>
      </c>
      <c r="C1729" t="s">
        <v>2507</v>
      </c>
      <c r="D1729" s="2">
        <v>15200</v>
      </c>
      <c r="E1729" s="4" t="s">
        <v>14</v>
      </c>
      <c r="G1729" s="1" t="s">
        <v>15</v>
      </c>
    </row>
    <row r="1730" spans="2:7" ht="12.75" customHeight="1" x14ac:dyDescent="0.25">
      <c r="B1730" s="3" t="s">
        <v>2508</v>
      </c>
      <c r="C1730" t="s">
        <v>2509</v>
      </c>
      <c r="D1730" s="2">
        <v>17900</v>
      </c>
      <c r="E1730" s="4" t="s">
        <v>14</v>
      </c>
      <c r="G1730" s="1" t="s">
        <v>15</v>
      </c>
    </row>
    <row r="1731" spans="2:7" ht="12.75" customHeight="1" x14ac:dyDescent="0.25">
      <c r="B1731" s="3" t="s">
        <v>2510</v>
      </c>
      <c r="C1731" t="s">
        <v>2511</v>
      </c>
      <c r="D1731" s="2">
        <v>17900</v>
      </c>
      <c r="E1731" s="4" t="s">
        <v>14</v>
      </c>
      <c r="G1731" s="1" t="s">
        <v>15</v>
      </c>
    </row>
    <row r="1732" spans="2:7" ht="12.75" customHeight="1" x14ac:dyDescent="0.25"/>
    <row r="1733" spans="2:7" ht="12.75" customHeight="1" x14ac:dyDescent="0.25">
      <c r="B1733" s="3" t="s">
        <v>2512</v>
      </c>
      <c r="C1733" t="s">
        <v>2513</v>
      </c>
      <c r="D1733" s="2">
        <v>16770</v>
      </c>
      <c r="E1733" s="4" t="s">
        <v>14</v>
      </c>
      <c r="G1733" s="1" t="s">
        <v>15</v>
      </c>
    </row>
    <row r="1734" spans="2:7" ht="12.75" customHeight="1" x14ac:dyDescent="0.25">
      <c r="B1734" s="3" t="s">
        <v>2514</v>
      </c>
      <c r="C1734" t="s">
        <v>2515</v>
      </c>
      <c r="D1734" s="2">
        <v>19750</v>
      </c>
      <c r="E1734" s="4" t="s">
        <v>14</v>
      </c>
      <c r="G1734" s="1" t="s">
        <v>15</v>
      </c>
    </row>
    <row r="1735" spans="2:7" ht="12.75" customHeight="1" x14ac:dyDescent="0.25">
      <c r="B1735" s="3" t="s">
        <v>2516</v>
      </c>
      <c r="C1735" t="s">
        <v>2517</v>
      </c>
      <c r="D1735" s="2">
        <v>19750</v>
      </c>
      <c r="E1735" s="4" t="s">
        <v>14</v>
      </c>
      <c r="G1735" s="1" t="s">
        <v>15</v>
      </c>
    </row>
    <row r="1736" spans="2:7" ht="12.75" customHeight="1" x14ac:dyDescent="0.25"/>
    <row r="1737" spans="2:7" ht="12.75" customHeight="1" x14ac:dyDescent="0.25">
      <c r="B1737" s="3" t="s">
        <v>2518</v>
      </c>
      <c r="C1737" t="s">
        <v>2519</v>
      </c>
      <c r="D1737" s="2">
        <v>15200</v>
      </c>
      <c r="E1737" s="4" t="s">
        <v>14</v>
      </c>
      <c r="G1737" s="1" t="s">
        <v>15</v>
      </c>
    </row>
    <row r="1738" spans="2:7" ht="12.75" customHeight="1" x14ac:dyDescent="0.25">
      <c r="B1738" s="3" t="s">
        <v>2520</v>
      </c>
      <c r="C1738" t="s">
        <v>2521</v>
      </c>
      <c r="D1738" s="2">
        <v>17900</v>
      </c>
      <c r="E1738" s="4" t="s">
        <v>14</v>
      </c>
      <c r="G1738" s="1" t="s">
        <v>15</v>
      </c>
    </row>
    <row r="1739" spans="2:7" ht="12.75" customHeight="1" x14ac:dyDescent="0.25">
      <c r="B1739" s="3" t="s">
        <v>2522</v>
      </c>
      <c r="C1739" t="s">
        <v>2523</v>
      </c>
      <c r="D1739" s="2">
        <v>17900</v>
      </c>
      <c r="E1739" s="4" t="s">
        <v>14</v>
      </c>
      <c r="G1739" s="1" t="s">
        <v>15</v>
      </c>
    </row>
    <row r="1740" spans="2:7" ht="12.75" customHeight="1" x14ac:dyDescent="0.25"/>
    <row r="1741" spans="2:7" ht="12.75" customHeight="1" x14ac:dyDescent="0.25">
      <c r="B1741" s="3" t="s">
        <v>2524</v>
      </c>
      <c r="C1741" t="s">
        <v>2525</v>
      </c>
      <c r="D1741" s="2">
        <v>16770</v>
      </c>
      <c r="E1741" s="4" t="s">
        <v>14</v>
      </c>
      <c r="G1741" s="1" t="s">
        <v>15</v>
      </c>
    </row>
    <row r="1742" spans="2:7" ht="12.75" customHeight="1" x14ac:dyDescent="0.25">
      <c r="B1742" s="3" t="s">
        <v>2526</v>
      </c>
      <c r="C1742" t="s">
        <v>2527</v>
      </c>
      <c r="D1742" s="2">
        <v>19750</v>
      </c>
      <c r="E1742" s="4" t="s">
        <v>14</v>
      </c>
      <c r="G1742" s="1" t="s">
        <v>15</v>
      </c>
    </row>
    <row r="1743" spans="2:7" ht="12.75" customHeight="1" x14ac:dyDescent="0.25">
      <c r="B1743" s="3" t="s">
        <v>2528</v>
      </c>
      <c r="C1743" t="s">
        <v>2529</v>
      </c>
      <c r="D1743" s="2">
        <v>19750</v>
      </c>
      <c r="E1743" s="4" t="s">
        <v>14</v>
      </c>
      <c r="G1743" s="1" t="s">
        <v>15</v>
      </c>
    </row>
    <row r="1744" spans="2:7" ht="12.75" customHeight="1" x14ac:dyDescent="0.25"/>
    <row r="1745" spans="2:9" ht="12.75" customHeight="1" x14ac:dyDescent="0.25">
      <c r="B1745" s="3" t="s">
        <v>2530</v>
      </c>
      <c r="C1745" t="s">
        <v>2531</v>
      </c>
      <c r="D1745" s="2">
        <v>11200</v>
      </c>
      <c r="E1745" s="4" t="s">
        <v>14</v>
      </c>
      <c r="G1745" s="1">
        <v>8030099185496</v>
      </c>
    </row>
    <row r="1746" spans="2:9" ht="12.75" customHeight="1" x14ac:dyDescent="0.25">
      <c r="B1746" s="3" t="s">
        <v>2532</v>
      </c>
      <c r="C1746" t="s">
        <v>2533</v>
      </c>
      <c r="D1746" s="2">
        <v>21400</v>
      </c>
      <c r="E1746" s="4" t="s">
        <v>14</v>
      </c>
      <c r="G1746" s="1">
        <v>8030099216756</v>
      </c>
    </row>
    <row r="1747" spans="2:9" ht="12.75" customHeight="1" x14ac:dyDescent="0.25"/>
    <row r="1748" spans="2:9" ht="12.75" customHeight="1" x14ac:dyDescent="0.25">
      <c r="B1748" s="3" t="s">
        <v>2534</v>
      </c>
      <c r="C1748" t="s">
        <v>2535</v>
      </c>
      <c r="D1748" s="2">
        <v>41630</v>
      </c>
      <c r="E1748" s="4" t="s">
        <v>14</v>
      </c>
      <c r="G1748" s="1">
        <v>8030099234897</v>
      </c>
      <c r="I1748" s="16" t="s">
        <v>1139</v>
      </c>
    </row>
    <row r="1749" spans="2:9" ht="12.75" customHeight="1" x14ac:dyDescent="0.25">
      <c r="I1749" s="16"/>
    </row>
    <row r="1750" spans="2:9" ht="12.75" customHeight="1" x14ac:dyDescent="0.25">
      <c r="B1750" s="3" t="s">
        <v>2536</v>
      </c>
      <c r="C1750" t="s">
        <v>2537</v>
      </c>
      <c r="D1750" s="2">
        <v>6620</v>
      </c>
      <c r="E1750" s="4" t="s">
        <v>14</v>
      </c>
      <c r="G1750" s="1" t="s">
        <v>15</v>
      </c>
      <c r="I1750" s="16" t="s">
        <v>1139</v>
      </c>
    </row>
    <row r="1751" spans="2:9" ht="12.75" customHeight="1" x14ac:dyDescent="0.25">
      <c r="B1751" s="3" t="s">
        <v>2538</v>
      </c>
      <c r="C1751" t="s">
        <v>2539</v>
      </c>
      <c r="D1751" s="2">
        <v>11160</v>
      </c>
      <c r="E1751" s="4" t="s">
        <v>14</v>
      </c>
      <c r="G1751" s="1" t="s">
        <v>15</v>
      </c>
      <c r="I1751" s="16" t="s">
        <v>1139</v>
      </c>
    </row>
    <row r="1752" spans="2:9" ht="12.75" customHeight="1" x14ac:dyDescent="0.25">
      <c r="B1752" s="3" t="s">
        <v>2540</v>
      </c>
      <c r="C1752" t="s">
        <v>2541</v>
      </c>
      <c r="D1752" s="2">
        <v>11160</v>
      </c>
      <c r="E1752" s="4" t="s">
        <v>14</v>
      </c>
      <c r="G1752" s="1" t="s">
        <v>15</v>
      </c>
      <c r="I1752" s="16" t="s">
        <v>1139</v>
      </c>
    </row>
    <row r="1753" spans="2:9" ht="12.75" customHeight="1" x14ac:dyDescent="0.25"/>
    <row r="1754" spans="2:9" ht="12.75" customHeight="1" x14ac:dyDescent="0.25">
      <c r="B1754" s="27" t="s">
        <v>2542</v>
      </c>
      <c r="C1754" s="27"/>
      <c r="D1754" s="27"/>
      <c r="E1754" s="27"/>
    </row>
    <row r="1755" spans="2:9" ht="12.75" customHeight="1" x14ac:dyDescent="0.25"/>
    <row r="1756" spans="2:9" ht="12.75" customHeight="1" x14ac:dyDescent="0.25">
      <c r="B1756" s="3" t="s">
        <v>2543</v>
      </c>
      <c r="C1756" t="s">
        <v>2544</v>
      </c>
      <c r="D1756" s="2">
        <v>19070</v>
      </c>
      <c r="E1756" s="4" t="s">
        <v>2545</v>
      </c>
      <c r="G1756" s="1" t="s">
        <v>15</v>
      </c>
    </row>
    <row r="1757" spans="2:9" ht="12.75" customHeight="1" x14ac:dyDescent="0.25">
      <c r="C1757" t="s">
        <v>2546</v>
      </c>
    </row>
    <row r="1758" spans="2:9" ht="12.75" customHeight="1" x14ac:dyDescent="0.25"/>
    <row r="1759" spans="2:9" ht="12.75" customHeight="1" x14ac:dyDescent="0.25">
      <c r="B1759" s="3" t="s">
        <v>2547</v>
      </c>
      <c r="C1759" t="s">
        <v>2548</v>
      </c>
      <c r="D1759" s="2">
        <v>20020</v>
      </c>
      <c r="E1759" s="4" t="s">
        <v>2545</v>
      </c>
      <c r="G1759" s="1" t="s">
        <v>15</v>
      </c>
    </row>
    <row r="1760" spans="2:9" ht="12.75" customHeight="1" x14ac:dyDescent="0.25">
      <c r="C1760" t="s">
        <v>2549</v>
      </c>
    </row>
    <row r="1761" spans="2:7" ht="12.75" customHeight="1" x14ac:dyDescent="0.25"/>
    <row r="1762" spans="2:7" ht="12.75" customHeight="1" x14ac:dyDescent="0.25">
      <c r="B1762" s="3" t="s">
        <v>2550</v>
      </c>
      <c r="C1762" t="s">
        <v>2551</v>
      </c>
      <c r="D1762" s="2">
        <v>13350</v>
      </c>
      <c r="E1762" s="4" t="s">
        <v>2545</v>
      </c>
      <c r="G1762" s="1" t="s">
        <v>15</v>
      </c>
    </row>
    <row r="1763" spans="2:7" ht="12.75" customHeight="1" x14ac:dyDescent="0.25">
      <c r="C1763" t="s">
        <v>2552</v>
      </c>
    </row>
    <row r="1764" spans="2:7" ht="12.75" customHeight="1" x14ac:dyDescent="0.25"/>
    <row r="1765" spans="2:7" ht="12.75" customHeight="1" x14ac:dyDescent="0.25">
      <c r="B1765" s="3" t="s">
        <v>2553</v>
      </c>
      <c r="C1765" t="s">
        <v>2554</v>
      </c>
      <c r="D1765" s="2">
        <v>14300</v>
      </c>
      <c r="E1765" s="4" t="s">
        <v>2545</v>
      </c>
      <c r="G1765" s="1" t="s">
        <v>15</v>
      </c>
    </row>
    <row r="1766" spans="2:7" ht="12.75" customHeight="1" x14ac:dyDescent="0.25">
      <c r="C1766" t="s">
        <v>2555</v>
      </c>
    </row>
    <row r="1767" spans="2:7" ht="12.75" customHeight="1" x14ac:dyDescent="0.25"/>
    <row r="1768" spans="2:7" ht="12.75" customHeight="1" x14ac:dyDescent="0.25">
      <c r="B1768" s="3" t="s">
        <v>2556</v>
      </c>
      <c r="C1768" t="s">
        <v>2557</v>
      </c>
      <c r="D1768" s="2">
        <v>12730</v>
      </c>
      <c r="E1768" s="4" t="s">
        <v>2545</v>
      </c>
      <c r="G1768" s="1" t="s">
        <v>15</v>
      </c>
    </row>
    <row r="1769" spans="2:7" ht="12.75" customHeight="1" x14ac:dyDescent="0.25">
      <c r="C1769" t="s">
        <v>2558</v>
      </c>
    </row>
    <row r="1770" spans="2:7" ht="12.6" customHeight="1" x14ac:dyDescent="0.25"/>
    <row r="1771" spans="2:7" ht="12.6" customHeight="1" x14ac:dyDescent="0.25">
      <c r="B1771" s="3" t="s">
        <v>2559</v>
      </c>
      <c r="C1771" t="s">
        <v>2560</v>
      </c>
      <c r="D1771" s="2">
        <v>13830</v>
      </c>
      <c r="E1771" s="4" t="s">
        <v>2545</v>
      </c>
      <c r="G1771" s="1" t="s">
        <v>15</v>
      </c>
    </row>
    <row r="1772" spans="2:7" ht="12.6" customHeight="1" x14ac:dyDescent="0.25">
      <c r="C1772" t="s">
        <v>2561</v>
      </c>
    </row>
    <row r="1773" spans="2:7" ht="12.6" customHeight="1" x14ac:dyDescent="0.25"/>
    <row r="1774" spans="2:7" ht="12.6" customHeight="1" x14ac:dyDescent="0.25">
      <c r="B1774" s="3" t="s">
        <v>2562</v>
      </c>
      <c r="C1774" t="s">
        <v>2563</v>
      </c>
      <c r="D1774" s="2">
        <v>17240</v>
      </c>
      <c r="E1774" s="4" t="s">
        <v>2545</v>
      </c>
      <c r="G1774" s="1" t="s">
        <v>15</v>
      </c>
    </row>
    <row r="1775" spans="2:7" ht="12.6" customHeight="1" x14ac:dyDescent="0.25">
      <c r="C1775" t="s">
        <v>2564</v>
      </c>
    </row>
    <row r="1776" spans="2:7" ht="12.6" customHeight="1" x14ac:dyDescent="0.25"/>
    <row r="1777" spans="2:7" ht="12.6" customHeight="1" x14ac:dyDescent="0.25">
      <c r="B1777" s="3" t="s">
        <v>2565</v>
      </c>
      <c r="C1777" t="s">
        <v>2566</v>
      </c>
      <c r="D1777" s="2">
        <v>18190</v>
      </c>
      <c r="E1777" s="4" t="s">
        <v>2545</v>
      </c>
      <c r="G1777" s="1" t="s">
        <v>15</v>
      </c>
    </row>
    <row r="1778" spans="2:7" ht="12.6" customHeight="1" x14ac:dyDescent="0.25">
      <c r="C1778" t="s">
        <v>2567</v>
      </c>
    </row>
    <row r="1779" spans="2:7" ht="12.6" customHeight="1" x14ac:dyDescent="0.25"/>
    <row r="1780" spans="2:7" ht="12.6" customHeight="1" x14ac:dyDescent="0.25">
      <c r="B1780" s="3" t="s">
        <v>2568</v>
      </c>
      <c r="C1780" t="s">
        <v>2569</v>
      </c>
      <c r="D1780" s="2">
        <v>18360</v>
      </c>
      <c r="E1780" s="4" t="s">
        <v>2545</v>
      </c>
      <c r="G1780" s="1" t="s">
        <v>15</v>
      </c>
    </row>
    <row r="1781" spans="2:7" ht="12.6" customHeight="1" x14ac:dyDescent="0.25">
      <c r="C1781" t="s">
        <v>2570</v>
      </c>
    </row>
    <row r="1782" spans="2:7" ht="12.6" customHeight="1" x14ac:dyDescent="0.25"/>
    <row r="1783" spans="2:7" ht="12.6" customHeight="1" x14ac:dyDescent="0.25">
      <c r="B1783" s="3" t="s">
        <v>2571</v>
      </c>
      <c r="C1783" t="s">
        <v>2572</v>
      </c>
      <c r="D1783" s="2">
        <v>19310</v>
      </c>
      <c r="E1783" s="4" t="s">
        <v>2545</v>
      </c>
      <c r="G1783" s="1" t="s">
        <v>15</v>
      </c>
    </row>
    <row r="1784" spans="2:7" ht="12.6" customHeight="1" x14ac:dyDescent="0.25">
      <c r="C1784" t="s">
        <v>2573</v>
      </c>
    </row>
    <row r="1785" spans="2:7" ht="12.6" customHeight="1" x14ac:dyDescent="0.25"/>
    <row r="1786" spans="2:7" ht="12.6" customHeight="1" x14ac:dyDescent="0.25">
      <c r="B1786" s="3" t="s">
        <v>2574</v>
      </c>
      <c r="C1786" t="s">
        <v>2575</v>
      </c>
      <c r="D1786" s="2">
        <v>23650</v>
      </c>
      <c r="E1786" s="4" t="s">
        <v>2545</v>
      </c>
      <c r="G1786" s="1" t="s">
        <v>15</v>
      </c>
    </row>
    <row r="1787" spans="2:7" ht="12.6" customHeight="1" x14ac:dyDescent="0.25">
      <c r="C1787" t="s">
        <v>2576</v>
      </c>
    </row>
    <row r="1788" spans="2:7" ht="12.6" customHeight="1" x14ac:dyDescent="0.25"/>
    <row r="1789" spans="2:7" ht="12.6" customHeight="1" x14ac:dyDescent="0.25">
      <c r="B1789" s="3" t="s">
        <v>2577</v>
      </c>
      <c r="C1789" t="s">
        <v>2578</v>
      </c>
      <c r="D1789" s="2">
        <v>24600</v>
      </c>
      <c r="E1789" s="4" t="s">
        <v>2545</v>
      </c>
      <c r="G1789" s="1" t="s">
        <v>15</v>
      </c>
    </row>
    <row r="1790" spans="2:7" ht="12.6" customHeight="1" x14ac:dyDescent="0.25">
      <c r="C1790" t="s">
        <v>2579</v>
      </c>
    </row>
    <row r="1791" spans="2:7" ht="12.6" customHeight="1" x14ac:dyDescent="0.25"/>
    <row r="1792" spans="2:7" ht="12.6" customHeight="1" x14ac:dyDescent="0.25">
      <c r="B1792" s="3" t="s">
        <v>2580</v>
      </c>
      <c r="C1792" t="s">
        <v>2581</v>
      </c>
      <c r="D1792" s="2">
        <v>23040</v>
      </c>
      <c r="E1792" s="4" t="s">
        <v>2545</v>
      </c>
      <c r="G1792" s="1" t="s">
        <v>15</v>
      </c>
    </row>
    <row r="1793" spans="2:7" ht="12.6" customHeight="1" x14ac:dyDescent="0.25">
      <c r="C1793" t="s">
        <v>2582</v>
      </c>
    </row>
    <row r="1794" spans="2:7" ht="12.6" customHeight="1" x14ac:dyDescent="0.25"/>
    <row r="1795" spans="2:7" ht="12.6" customHeight="1" x14ac:dyDescent="0.25">
      <c r="B1795" s="3" t="s">
        <v>2583</v>
      </c>
      <c r="C1795" t="s">
        <v>2584</v>
      </c>
      <c r="D1795" s="2">
        <v>24140</v>
      </c>
      <c r="E1795" s="4" t="s">
        <v>2545</v>
      </c>
      <c r="G1795" s="1" t="s">
        <v>15</v>
      </c>
    </row>
    <row r="1796" spans="2:7" ht="12.6" customHeight="1" x14ac:dyDescent="0.25">
      <c r="C1796" t="s">
        <v>2585</v>
      </c>
    </row>
    <row r="1797" spans="2:7" ht="12.6" customHeight="1" x14ac:dyDescent="0.25"/>
    <row r="1798" spans="2:7" ht="12.6" customHeight="1" x14ac:dyDescent="0.25">
      <c r="B1798" s="3" t="s">
        <v>2586</v>
      </c>
      <c r="C1798" t="s">
        <v>2587</v>
      </c>
      <c r="D1798" s="2">
        <v>19280</v>
      </c>
      <c r="E1798" s="4" t="s">
        <v>14</v>
      </c>
      <c r="G1798" s="1" t="s">
        <v>15</v>
      </c>
    </row>
    <row r="1799" spans="2:7" ht="12.6" customHeight="1" x14ac:dyDescent="0.25">
      <c r="C1799" t="s">
        <v>2588</v>
      </c>
    </row>
    <row r="1800" spans="2:7" ht="12.6" customHeight="1" x14ac:dyDescent="0.25"/>
    <row r="1801" spans="2:7" ht="12.6" customHeight="1" x14ac:dyDescent="0.25">
      <c r="B1801" s="3" t="s">
        <v>2589</v>
      </c>
      <c r="C1801" t="s">
        <v>2590</v>
      </c>
      <c r="D1801" s="2">
        <v>21950</v>
      </c>
      <c r="E1801" s="4" t="s">
        <v>14</v>
      </c>
      <c r="G1801" s="1" t="s">
        <v>15</v>
      </c>
    </row>
    <row r="1802" spans="2:7" ht="12.6" customHeight="1" x14ac:dyDescent="0.25">
      <c r="C1802" t="s">
        <v>2591</v>
      </c>
    </row>
    <row r="1803" spans="2:7" ht="12.6" customHeight="1" x14ac:dyDescent="0.25"/>
    <row r="1804" spans="2:7" ht="12.6" customHeight="1" x14ac:dyDescent="0.25">
      <c r="B1804" s="3" t="s">
        <v>2592</v>
      </c>
      <c r="C1804" t="s">
        <v>2593</v>
      </c>
      <c r="D1804" s="2">
        <v>28570</v>
      </c>
      <c r="E1804" s="4" t="s">
        <v>14</v>
      </c>
      <c r="G1804" s="1" t="s">
        <v>15</v>
      </c>
    </row>
    <row r="1805" spans="2:7" ht="12.6" customHeight="1" x14ac:dyDescent="0.25">
      <c r="C1805" t="s">
        <v>2594</v>
      </c>
    </row>
    <row r="1806" spans="2:7" ht="12.6" customHeight="1" x14ac:dyDescent="0.25"/>
    <row r="1807" spans="2:7" ht="12.6" customHeight="1" x14ac:dyDescent="0.25">
      <c r="B1807" s="3" t="s">
        <v>2595</v>
      </c>
      <c r="C1807" t="s">
        <v>2596</v>
      </c>
      <c r="D1807" s="2">
        <v>32930</v>
      </c>
      <c r="E1807" s="4" t="s">
        <v>14</v>
      </c>
      <c r="G1807" s="1" t="s">
        <v>15</v>
      </c>
    </row>
    <row r="1808" spans="2:7" ht="12.6" customHeight="1" x14ac:dyDescent="0.25">
      <c r="C1808" t="s">
        <v>2597</v>
      </c>
    </row>
    <row r="1809" spans="2:7" ht="12.6" customHeight="1" x14ac:dyDescent="0.25"/>
    <row r="1810" spans="2:7" ht="12.6" customHeight="1" x14ac:dyDescent="0.25">
      <c r="B1810" s="3" t="s">
        <v>2598</v>
      </c>
      <c r="C1810" t="s">
        <v>2599</v>
      </c>
      <c r="D1810" s="2">
        <v>34660</v>
      </c>
      <c r="E1810" s="4" t="s">
        <v>14</v>
      </c>
      <c r="G1810" s="1" t="s">
        <v>15</v>
      </c>
    </row>
    <row r="1811" spans="2:7" ht="12.6" customHeight="1" x14ac:dyDescent="0.25">
      <c r="C1811" t="s">
        <v>2600</v>
      </c>
    </row>
    <row r="1812" spans="2:7" ht="12.6" customHeight="1" x14ac:dyDescent="0.25"/>
    <row r="1813" spans="2:7" ht="12.6" customHeight="1" x14ac:dyDescent="0.25">
      <c r="B1813" s="3" t="s">
        <v>2601</v>
      </c>
      <c r="C1813" t="s">
        <v>2602</v>
      </c>
      <c r="D1813" s="2">
        <v>18580</v>
      </c>
      <c r="E1813" s="4" t="s">
        <v>14</v>
      </c>
      <c r="G1813" s="1" t="s">
        <v>15</v>
      </c>
    </row>
    <row r="1814" spans="2:7" ht="12.6" customHeight="1" x14ac:dyDescent="0.25">
      <c r="C1814" t="s">
        <v>2603</v>
      </c>
    </row>
    <row r="1815" spans="2:7" ht="12.75" customHeight="1" x14ac:dyDescent="0.25"/>
    <row r="1816" spans="2:7" ht="12.75" customHeight="1" x14ac:dyDescent="0.25">
      <c r="B1816" s="3" t="s">
        <v>2604</v>
      </c>
      <c r="C1816" t="s">
        <v>2605</v>
      </c>
      <c r="D1816" s="2">
        <v>22370</v>
      </c>
      <c r="E1816" s="4" t="s">
        <v>14</v>
      </c>
      <c r="G1816" s="1" t="s">
        <v>15</v>
      </c>
    </row>
    <row r="1817" spans="2:7" ht="12.75" customHeight="1" x14ac:dyDescent="0.25">
      <c r="C1817" t="s">
        <v>2606</v>
      </c>
    </row>
    <row r="1818" spans="2:7" ht="12.75" customHeight="1" x14ac:dyDescent="0.25"/>
    <row r="1819" spans="2:7" ht="12.75" customHeight="1" x14ac:dyDescent="0.25">
      <c r="B1819" s="3" t="s">
        <v>2607</v>
      </c>
      <c r="C1819" t="s">
        <v>2608</v>
      </c>
      <c r="D1819" s="2">
        <v>21410</v>
      </c>
      <c r="E1819" s="4" t="s">
        <v>14</v>
      </c>
      <c r="G1819" s="1" t="s">
        <v>15</v>
      </c>
    </row>
    <row r="1820" spans="2:7" ht="12.75" customHeight="1" x14ac:dyDescent="0.25">
      <c r="C1820" t="s">
        <v>2609</v>
      </c>
    </row>
    <row r="1821" spans="2:7" ht="12.75" customHeight="1" x14ac:dyDescent="0.25"/>
    <row r="1822" spans="2:7" ht="12.75" customHeight="1" x14ac:dyDescent="0.25">
      <c r="B1822" s="3" t="s">
        <v>2610</v>
      </c>
      <c r="C1822" t="s">
        <v>2611</v>
      </c>
      <c r="D1822" s="2">
        <v>32390</v>
      </c>
      <c r="E1822" s="4" t="s">
        <v>14</v>
      </c>
      <c r="G1822" s="1" t="s">
        <v>15</v>
      </c>
    </row>
    <row r="1823" spans="2:7" ht="12.75" customHeight="1" x14ac:dyDescent="0.25">
      <c r="C1823" t="s">
        <v>2612</v>
      </c>
    </row>
    <row r="1824" spans="2:7" ht="12.75" customHeight="1" x14ac:dyDescent="0.25"/>
    <row r="1825" spans="2:7" ht="12.75" customHeight="1" x14ac:dyDescent="0.25">
      <c r="B1825" s="3" t="s">
        <v>2613</v>
      </c>
      <c r="C1825" t="s">
        <v>2614</v>
      </c>
      <c r="D1825" s="2">
        <v>33700</v>
      </c>
      <c r="E1825" s="4" t="s">
        <v>14</v>
      </c>
      <c r="G1825" s="1" t="s">
        <v>15</v>
      </c>
    </row>
    <row r="1826" spans="2:7" ht="12.75" customHeight="1" x14ac:dyDescent="0.25">
      <c r="C1826" t="s">
        <v>2615</v>
      </c>
    </row>
    <row r="1827" spans="2:7" ht="12.75" customHeight="1" x14ac:dyDescent="0.25"/>
    <row r="1828" spans="2:7" ht="12.75" customHeight="1" x14ac:dyDescent="0.25"/>
    <row r="1829" spans="2:7" ht="12.75" customHeight="1" x14ac:dyDescent="0.25">
      <c r="B1829" s="27" t="s">
        <v>2616</v>
      </c>
      <c r="C1829" s="27"/>
      <c r="D1829" s="27"/>
      <c r="E1829" s="27"/>
    </row>
    <row r="1830" spans="2:7" ht="12.75" customHeight="1" x14ac:dyDescent="0.25"/>
    <row r="1831" spans="2:7" ht="12.75" customHeight="1" x14ac:dyDescent="0.25">
      <c r="B1831" s="3" t="s">
        <v>2617</v>
      </c>
      <c r="C1831" t="s">
        <v>2618</v>
      </c>
      <c r="D1831" s="2">
        <v>4200</v>
      </c>
      <c r="E1831" s="4" t="s">
        <v>14</v>
      </c>
      <c r="G1831" s="1">
        <v>8030099181832</v>
      </c>
    </row>
    <row r="1832" spans="2:7" ht="12.75" customHeight="1" x14ac:dyDescent="0.25">
      <c r="B1832" s="3" t="s">
        <v>2619</v>
      </c>
      <c r="C1832" t="s">
        <v>2620</v>
      </c>
      <c r="D1832" s="2">
        <v>6720</v>
      </c>
      <c r="E1832" s="4" t="s">
        <v>14</v>
      </c>
      <c r="G1832" s="1">
        <v>8030099201813</v>
      </c>
    </row>
    <row r="1833" spans="2:7" ht="12.75" customHeight="1" x14ac:dyDescent="0.25">
      <c r="B1833" s="3" t="s">
        <v>2621</v>
      </c>
      <c r="C1833" t="s">
        <v>2622</v>
      </c>
      <c r="D1833" s="2">
        <v>6720</v>
      </c>
      <c r="E1833" s="4" t="s">
        <v>14</v>
      </c>
      <c r="G1833" s="1">
        <v>8030099235047</v>
      </c>
    </row>
    <row r="1834" spans="2:7" ht="12.75" customHeight="1" x14ac:dyDescent="0.25">
      <c r="B1834" s="3" t="s">
        <v>2623</v>
      </c>
      <c r="C1834" t="s">
        <v>2624</v>
      </c>
      <c r="D1834" s="2">
        <v>6720</v>
      </c>
      <c r="E1834" s="4" t="s">
        <v>14</v>
      </c>
      <c r="G1834" s="1" t="s">
        <v>15</v>
      </c>
    </row>
    <row r="1835" spans="2:7" ht="12.75" customHeight="1" x14ac:dyDescent="0.25">
      <c r="B1835" s="3" t="s">
        <v>2625</v>
      </c>
      <c r="C1835" t="s">
        <v>2626</v>
      </c>
      <c r="D1835" s="2">
        <v>8400</v>
      </c>
      <c r="E1835" s="4" t="s">
        <v>14</v>
      </c>
      <c r="G1835" s="1" t="s">
        <v>15</v>
      </c>
    </row>
    <row r="1836" spans="2:7" ht="12.75" customHeight="1" x14ac:dyDescent="0.25"/>
    <row r="1837" spans="2:7" ht="12.75" customHeight="1" x14ac:dyDescent="0.25">
      <c r="B1837" s="3" t="s">
        <v>2627</v>
      </c>
      <c r="C1837" t="s">
        <v>2628</v>
      </c>
      <c r="D1837" s="2">
        <v>5080</v>
      </c>
      <c r="E1837" s="4" t="s">
        <v>14</v>
      </c>
      <c r="G1837" s="1">
        <v>8030099181849</v>
      </c>
    </row>
    <row r="1838" spans="2:7" ht="12.75" customHeight="1" x14ac:dyDescent="0.25">
      <c r="B1838" s="3" t="s">
        <v>2629</v>
      </c>
      <c r="C1838" t="s">
        <v>2630</v>
      </c>
      <c r="D1838" s="2">
        <v>8130</v>
      </c>
      <c r="E1838" s="4" t="s">
        <v>14</v>
      </c>
      <c r="G1838" s="1">
        <v>8030099196089</v>
      </c>
    </row>
    <row r="1839" spans="2:7" ht="12.75" customHeight="1" x14ac:dyDescent="0.25">
      <c r="B1839" s="3" t="s">
        <v>2631</v>
      </c>
      <c r="C1839" t="s">
        <v>2632</v>
      </c>
      <c r="D1839" s="2">
        <v>8130</v>
      </c>
      <c r="E1839" s="4" t="s">
        <v>14</v>
      </c>
      <c r="G1839" s="1">
        <v>8030099234972</v>
      </c>
    </row>
    <row r="1840" spans="2:7" ht="12.75" customHeight="1" x14ac:dyDescent="0.25">
      <c r="B1840" s="3" t="s">
        <v>2633</v>
      </c>
      <c r="C1840" t="s">
        <v>2634</v>
      </c>
      <c r="D1840" s="2">
        <v>8130</v>
      </c>
      <c r="E1840" s="4" t="s">
        <v>14</v>
      </c>
      <c r="G1840" s="1" t="s">
        <v>15</v>
      </c>
    </row>
    <row r="1841" spans="2:7" ht="12.75" customHeight="1" x14ac:dyDescent="0.25">
      <c r="B1841" s="3" t="s">
        <v>2635</v>
      </c>
      <c r="C1841" t="s">
        <v>2636</v>
      </c>
      <c r="D1841" s="2">
        <v>10160</v>
      </c>
      <c r="E1841" s="4" t="s">
        <v>14</v>
      </c>
      <c r="G1841" s="1" t="s">
        <v>15</v>
      </c>
    </row>
    <row r="1842" spans="2:7" ht="12.75" customHeight="1" x14ac:dyDescent="0.25"/>
    <row r="1843" spans="2:7" ht="12.75" customHeight="1" x14ac:dyDescent="0.25">
      <c r="B1843" s="3" t="s">
        <v>2637</v>
      </c>
      <c r="C1843" t="s">
        <v>2638</v>
      </c>
      <c r="D1843" s="2">
        <v>5780</v>
      </c>
      <c r="E1843" s="4" t="s">
        <v>14</v>
      </c>
      <c r="G1843" s="1">
        <v>8030099181641</v>
      </c>
    </row>
    <row r="1844" spans="2:7" ht="12.75" customHeight="1" x14ac:dyDescent="0.25">
      <c r="B1844" s="3" t="s">
        <v>2639</v>
      </c>
      <c r="C1844" t="s">
        <v>2640</v>
      </c>
      <c r="D1844" s="2">
        <v>8850</v>
      </c>
      <c r="E1844" s="4" t="s">
        <v>14</v>
      </c>
      <c r="G1844" s="1">
        <v>8030099200113</v>
      </c>
    </row>
    <row r="1845" spans="2:7" ht="12.75" customHeight="1" x14ac:dyDescent="0.25">
      <c r="B1845" s="3" t="s">
        <v>2641</v>
      </c>
      <c r="C1845" t="s">
        <v>2642</v>
      </c>
      <c r="D1845" s="2">
        <v>8850</v>
      </c>
      <c r="E1845" s="4" t="s">
        <v>14</v>
      </c>
      <c r="G1845" s="1">
        <v>8030099239779</v>
      </c>
    </row>
    <row r="1846" spans="2:7" ht="12.75" customHeight="1" x14ac:dyDescent="0.25">
      <c r="B1846" s="3" t="s">
        <v>2643</v>
      </c>
      <c r="C1846" t="s">
        <v>2644</v>
      </c>
      <c r="D1846" s="2">
        <v>8850</v>
      </c>
      <c r="E1846" s="4" t="s">
        <v>14</v>
      </c>
      <c r="G1846" s="1" t="s">
        <v>15</v>
      </c>
    </row>
    <row r="1847" spans="2:7" ht="12.75" customHeight="1" x14ac:dyDescent="0.25">
      <c r="B1847" s="3" t="s">
        <v>2645</v>
      </c>
      <c r="C1847" t="s">
        <v>2646</v>
      </c>
      <c r="D1847" s="2">
        <v>10470</v>
      </c>
      <c r="E1847" s="4" t="s">
        <v>14</v>
      </c>
      <c r="G1847" s="1" t="s">
        <v>15</v>
      </c>
    </row>
    <row r="1848" spans="2:7" ht="12.75" customHeight="1" x14ac:dyDescent="0.25"/>
    <row r="1849" spans="2:7" ht="12.75" customHeight="1" x14ac:dyDescent="0.25">
      <c r="B1849" s="3" t="s">
        <v>2647</v>
      </c>
      <c r="C1849" t="s">
        <v>2648</v>
      </c>
      <c r="D1849" s="2">
        <v>5980</v>
      </c>
      <c r="E1849" s="4" t="s">
        <v>14</v>
      </c>
      <c r="G1849" s="1">
        <v>8030099230097</v>
      </c>
    </row>
    <row r="1850" spans="2:7" ht="12.75" customHeight="1" x14ac:dyDescent="0.25">
      <c r="B1850" s="3" t="s">
        <v>2649</v>
      </c>
      <c r="C1850" t="s">
        <v>2650</v>
      </c>
      <c r="D1850" s="2">
        <v>9320</v>
      </c>
      <c r="E1850" s="4" t="s">
        <v>14</v>
      </c>
      <c r="G1850" s="1">
        <v>8030099239694</v>
      </c>
    </row>
    <row r="1851" spans="2:7" ht="12.75" customHeight="1" x14ac:dyDescent="0.25">
      <c r="B1851" s="3" t="s">
        <v>2651</v>
      </c>
      <c r="C1851" t="s">
        <v>2652</v>
      </c>
      <c r="D1851" s="2">
        <v>9320</v>
      </c>
      <c r="E1851" s="4" t="s">
        <v>14</v>
      </c>
      <c r="G1851" s="1">
        <v>8030099235115</v>
      </c>
    </row>
    <row r="1852" spans="2:7" ht="12.75" customHeight="1" x14ac:dyDescent="0.25">
      <c r="B1852" s="3" t="s">
        <v>2653</v>
      </c>
      <c r="C1852" t="s">
        <v>2654</v>
      </c>
      <c r="D1852" s="2">
        <v>9320</v>
      </c>
      <c r="E1852" s="4" t="s">
        <v>14</v>
      </c>
      <c r="G1852" s="1" t="s">
        <v>15</v>
      </c>
    </row>
    <row r="1853" spans="2:7" ht="12.75" customHeight="1" x14ac:dyDescent="0.25">
      <c r="B1853" s="3" t="s">
        <v>2655</v>
      </c>
      <c r="C1853" t="s">
        <v>2656</v>
      </c>
      <c r="D1853" s="2">
        <v>11650</v>
      </c>
      <c r="E1853" s="4" t="s">
        <v>14</v>
      </c>
      <c r="G1853" s="1" t="s">
        <v>15</v>
      </c>
    </row>
    <row r="1854" spans="2:7" ht="12.75" customHeight="1" x14ac:dyDescent="0.25"/>
    <row r="1855" spans="2:7" ht="12.75" customHeight="1" x14ac:dyDescent="0.25">
      <c r="B1855" s="3" t="s">
        <v>2657</v>
      </c>
      <c r="C1855" t="s">
        <v>2658</v>
      </c>
      <c r="D1855" s="2">
        <v>6090</v>
      </c>
      <c r="E1855" s="4" t="s">
        <v>14</v>
      </c>
      <c r="G1855" s="1">
        <v>8030099181856</v>
      </c>
    </row>
    <row r="1856" spans="2:7" ht="12.75" customHeight="1" x14ac:dyDescent="0.25">
      <c r="B1856" s="3" t="s">
        <v>2659</v>
      </c>
      <c r="C1856" t="s">
        <v>2660</v>
      </c>
      <c r="D1856" s="2">
        <v>9640</v>
      </c>
      <c r="E1856" s="4" t="s">
        <v>14</v>
      </c>
      <c r="G1856" s="1">
        <v>8030099217821</v>
      </c>
    </row>
    <row r="1857" spans="2:7" ht="12.75" customHeight="1" x14ac:dyDescent="0.25">
      <c r="B1857" s="3" t="s">
        <v>2661</v>
      </c>
      <c r="C1857" t="s">
        <v>2662</v>
      </c>
      <c r="D1857" s="2">
        <v>9640</v>
      </c>
      <c r="E1857" s="4" t="s">
        <v>14</v>
      </c>
      <c r="G1857" s="1">
        <v>8030099234989</v>
      </c>
    </row>
    <row r="1858" spans="2:7" ht="12.75" customHeight="1" x14ac:dyDescent="0.25">
      <c r="B1858" s="3" t="s">
        <v>2663</v>
      </c>
      <c r="C1858" t="s">
        <v>2664</v>
      </c>
      <c r="D1858" s="2">
        <v>9640</v>
      </c>
      <c r="E1858" s="4" t="s">
        <v>14</v>
      </c>
      <c r="G1858" s="1" t="s">
        <v>15</v>
      </c>
    </row>
    <row r="1859" spans="2:7" ht="12.75" customHeight="1" x14ac:dyDescent="0.25">
      <c r="B1859" s="3" t="s">
        <v>2665</v>
      </c>
      <c r="C1859" t="s">
        <v>2666</v>
      </c>
      <c r="D1859" s="2">
        <v>11450</v>
      </c>
      <c r="E1859" s="4" t="s">
        <v>14</v>
      </c>
      <c r="G1859" s="1" t="s">
        <v>15</v>
      </c>
    </row>
    <row r="1860" spans="2:7" ht="12.75" customHeight="1" x14ac:dyDescent="0.25"/>
    <row r="1861" spans="2:7" ht="12.75" customHeight="1" x14ac:dyDescent="0.25">
      <c r="B1861" s="3" t="s">
        <v>2667</v>
      </c>
      <c r="C1861" t="s">
        <v>2668</v>
      </c>
      <c r="D1861" s="2">
        <v>6850</v>
      </c>
      <c r="E1861" s="4" t="s">
        <v>14</v>
      </c>
      <c r="G1861" s="1">
        <v>8030099240140</v>
      </c>
    </row>
    <row r="1862" spans="2:7" ht="12.75" customHeight="1" x14ac:dyDescent="0.25">
      <c r="B1862" s="3" t="s">
        <v>2669</v>
      </c>
      <c r="C1862" t="s">
        <v>2670</v>
      </c>
      <c r="D1862" s="2">
        <v>10510</v>
      </c>
      <c r="E1862" s="4" t="s">
        <v>14</v>
      </c>
      <c r="G1862" s="1" t="s">
        <v>15</v>
      </c>
    </row>
    <row r="1863" spans="2:7" ht="12.75" customHeight="1" x14ac:dyDescent="0.25">
      <c r="B1863" s="3" t="s">
        <v>2671</v>
      </c>
      <c r="C1863" t="s">
        <v>2672</v>
      </c>
      <c r="D1863" s="2">
        <v>10510</v>
      </c>
      <c r="E1863" s="4" t="s">
        <v>14</v>
      </c>
      <c r="G1863" s="1" t="s">
        <v>15</v>
      </c>
    </row>
    <row r="1864" spans="2:7" ht="12.75" customHeight="1" x14ac:dyDescent="0.25">
      <c r="B1864" s="3" t="s">
        <v>2673</v>
      </c>
      <c r="C1864" t="s">
        <v>2674</v>
      </c>
      <c r="D1864" s="2">
        <v>10510</v>
      </c>
      <c r="E1864" s="4" t="s">
        <v>14</v>
      </c>
      <c r="G1864" s="1" t="s">
        <v>15</v>
      </c>
    </row>
    <row r="1865" spans="2:7" ht="12.75" customHeight="1" x14ac:dyDescent="0.25">
      <c r="B1865" s="3" t="s">
        <v>2675</v>
      </c>
      <c r="C1865" t="s">
        <v>2676</v>
      </c>
      <c r="D1865" s="2">
        <v>10680</v>
      </c>
      <c r="E1865" s="4" t="s">
        <v>14</v>
      </c>
      <c r="G1865" s="1" t="s">
        <v>15</v>
      </c>
    </row>
    <row r="1866" spans="2:7" ht="12.75" customHeight="1" x14ac:dyDescent="0.25"/>
    <row r="1867" spans="2:7" ht="12.75" customHeight="1" x14ac:dyDescent="0.25">
      <c r="B1867" s="3" t="s">
        <v>2677</v>
      </c>
      <c r="C1867" t="s">
        <v>2678</v>
      </c>
      <c r="D1867" s="2">
        <v>4870</v>
      </c>
      <c r="E1867" s="4" t="s">
        <v>14</v>
      </c>
      <c r="G1867" s="1">
        <v>8030099217845</v>
      </c>
    </row>
    <row r="1868" spans="2:7" ht="12.75" customHeight="1" x14ac:dyDescent="0.25">
      <c r="B1868" s="3" t="s">
        <v>2679</v>
      </c>
      <c r="C1868" t="s">
        <v>2680</v>
      </c>
      <c r="D1868" s="2">
        <v>7760</v>
      </c>
      <c r="E1868" s="4" t="s">
        <v>14</v>
      </c>
      <c r="G1868" s="1">
        <v>8030099217906</v>
      </c>
    </row>
    <row r="1869" spans="2:7" ht="12.75" customHeight="1" x14ac:dyDescent="0.25">
      <c r="B1869" s="3" t="s">
        <v>2681</v>
      </c>
      <c r="C1869" t="s">
        <v>2682</v>
      </c>
      <c r="D1869" s="2">
        <v>7760</v>
      </c>
      <c r="E1869" s="4" t="s">
        <v>14</v>
      </c>
      <c r="G1869" s="1">
        <v>8030099227721</v>
      </c>
    </row>
    <row r="1870" spans="2:7" ht="12.75" customHeight="1" x14ac:dyDescent="0.25">
      <c r="B1870" s="3" t="s">
        <v>2683</v>
      </c>
      <c r="C1870" t="s">
        <v>2684</v>
      </c>
      <c r="D1870" s="2">
        <v>7760</v>
      </c>
      <c r="E1870" s="4" t="s">
        <v>14</v>
      </c>
      <c r="G1870" s="1" t="s">
        <v>15</v>
      </c>
    </row>
    <row r="1871" spans="2:7" ht="12.75" customHeight="1" x14ac:dyDescent="0.25">
      <c r="B1871" s="3" t="s">
        <v>2685</v>
      </c>
      <c r="C1871" t="s">
        <v>2686</v>
      </c>
      <c r="D1871" s="2">
        <v>9020</v>
      </c>
      <c r="E1871" s="4" t="s">
        <v>14</v>
      </c>
      <c r="G1871" s="1" t="s">
        <v>15</v>
      </c>
    </row>
    <row r="1872" spans="2:7" ht="12.75" customHeight="1" x14ac:dyDescent="0.25"/>
    <row r="1873" spans="2:7" ht="12.75" customHeight="1" x14ac:dyDescent="0.25">
      <c r="B1873" s="3" t="s">
        <v>2687</v>
      </c>
      <c r="C1873" t="s">
        <v>2678</v>
      </c>
      <c r="D1873" s="2">
        <v>5220</v>
      </c>
      <c r="E1873" s="4" t="s">
        <v>14</v>
      </c>
      <c r="G1873" s="1" t="s">
        <v>15</v>
      </c>
    </row>
    <row r="1874" spans="2:7" ht="12.75" customHeight="1" x14ac:dyDescent="0.25">
      <c r="B1874" s="3" t="s">
        <v>2688</v>
      </c>
      <c r="C1874" t="s">
        <v>2680</v>
      </c>
      <c r="D1874" s="2">
        <v>8320</v>
      </c>
      <c r="E1874" s="4" t="s">
        <v>14</v>
      </c>
      <c r="G1874" s="1" t="s">
        <v>15</v>
      </c>
    </row>
    <row r="1875" spans="2:7" ht="12.75" customHeight="1" x14ac:dyDescent="0.25">
      <c r="B1875" s="3" t="s">
        <v>2689</v>
      </c>
      <c r="C1875" t="s">
        <v>2682</v>
      </c>
      <c r="D1875" s="2">
        <v>8320</v>
      </c>
      <c r="E1875" s="4" t="s">
        <v>14</v>
      </c>
      <c r="G1875" s="1" t="s">
        <v>15</v>
      </c>
    </row>
    <row r="1876" spans="2:7" ht="12.75" customHeight="1" x14ac:dyDescent="0.25">
      <c r="B1876" s="3" t="s">
        <v>2690</v>
      </c>
      <c r="C1876" t="s">
        <v>2684</v>
      </c>
      <c r="D1876" s="2">
        <v>8320</v>
      </c>
      <c r="E1876" s="4" t="s">
        <v>14</v>
      </c>
      <c r="G1876" s="1" t="s">
        <v>15</v>
      </c>
    </row>
    <row r="1877" spans="2:7" ht="12.75" customHeight="1" x14ac:dyDescent="0.25">
      <c r="B1877" s="3" t="s">
        <v>2691</v>
      </c>
      <c r="C1877" t="s">
        <v>2686</v>
      </c>
      <c r="D1877" s="2">
        <v>9810</v>
      </c>
      <c r="E1877" s="4" t="s">
        <v>14</v>
      </c>
      <c r="G1877" s="1" t="s">
        <v>15</v>
      </c>
    </row>
    <row r="1878" spans="2:7" ht="12.75" customHeight="1" x14ac:dyDescent="0.25"/>
    <row r="1879" spans="2:7" ht="12.75" customHeight="1" x14ac:dyDescent="0.25">
      <c r="B1879" s="3" t="s">
        <v>2692</v>
      </c>
      <c r="C1879" t="s">
        <v>2693</v>
      </c>
      <c r="D1879" s="2">
        <v>4860</v>
      </c>
      <c r="E1879" s="4" t="s">
        <v>14</v>
      </c>
      <c r="G1879" s="1" t="s">
        <v>15</v>
      </c>
    </row>
    <row r="1880" spans="2:7" ht="12.75" customHeight="1" x14ac:dyDescent="0.25">
      <c r="B1880" s="3" t="s">
        <v>2694</v>
      </c>
      <c r="C1880" t="s">
        <v>2695</v>
      </c>
      <c r="D1880" s="2">
        <v>7410</v>
      </c>
      <c r="E1880" s="4" t="s">
        <v>14</v>
      </c>
      <c r="G1880" s="1" t="s">
        <v>15</v>
      </c>
    </row>
    <row r="1881" spans="2:7" ht="12.75" customHeight="1" x14ac:dyDescent="0.25">
      <c r="B1881" s="3" t="s">
        <v>2696</v>
      </c>
      <c r="C1881" t="s">
        <v>2697</v>
      </c>
      <c r="D1881" s="2">
        <v>7410</v>
      </c>
      <c r="E1881" s="4" t="s">
        <v>14</v>
      </c>
      <c r="G1881" s="1" t="s">
        <v>15</v>
      </c>
    </row>
    <row r="1882" spans="2:7" ht="12.75" customHeight="1" x14ac:dyDescent="0.25">
      <c r="B1882" s="3" t="s">
        <v>2698</v>
      </c>
      <c r="C1882" t="s">
        <v>2699</v>
      </c>
      <c r="D1882" s="2">
        <v>7410</v>
      </c>
      <c r="E1882" s="4" t="s">
        <v>14</v>
      </c>
      <c r="G1882" s="1" t="s">
        <v>15</v>
      </c>
    </row>
    <row r="1883" spans="2:7" ht="12.75" customHeight="1" x14ac:dyDescent="0.25">
      <c r="B1883" s="3" t="s">
        <v>2700</v>
      </c>
      <c r="C1883" t="s">
        <v>2701</v>
      </c>
      <c r="D1883" s="2">
        <v>8770</v>
      </c>
      <c r="E1883" s="4" t="s">
        <v>14</v>
      </c>
      <c r="G1883" s="1" t="s">
        <v>15</v>
      </c>
    </row>
    <row r="1884" spans="2:7" ht="12.75" customHeight="1" x14ac:dyDescent="0.25"/>
    <row r="1885" spans="2:7" ht="12.75" customHeight="1" x14ac:dyDescent="0.25">
      <c r="B1885" s="3" t="s">
        <v>2702</v>
      </c>
      <c r="C1885" t="s">
        <v>2703</v>
      </c>
      <c r="D1885" s="2">
        <v>4180</v>
      </c>
      <c r="E1885" s="4" t="s">
        <v>14</v>
      </c>
      <c r="G1885" s="1">
        <v>8030099181870</v>
      </c>
    </row>
    <row r="1886" spans="2:7" ht="12.75" customHeight="1" x14ac:dyDescent="0.25">
      <c r="B1886" s="3" t="s">
        <v>2704</v>
      </c>
      <c r="C1886" t="s">
        <v>2705</v>
      </c>
      <c r="D1886" s="2">
        <v>6720</v>
      </c>
      <c r="E1886" s="4" t="s">
        <v>14</v>
      </c>
      <c r="G1886" s="1">
        <v>8030099217838</v>
      </c>
    </row>
    <row r="1887" spans="2:7" ht="12.75" customHeight="1" x14ac:dyDescent="0.25">
      <c r="B1887" s="3" t="s">
        <v>2706</v>
      </c>
      <c r="C1887" t="s">
        <v>2707</v>
      </c>
      <c r="D1887" s="2">
        <v>6720</v>
      </c>
      <c r="E1887" s="4" t="s">
        <v>14</v>
      </c>
      <c r="G1887" s="1">
        <v>8030099235054</v>
      </c>
    </row>
    <row r="1888" spans="2:7" ht="12.75" customHeight="1" x14ac:dyDescent="0.25">
      <c r="B1888" s="3" t="s">
        <v>2708</v>
      </c>
      <c r="C1888" t="s">
        <v>2709</v>
      </c>
      <c r="D1888" s="2">
        <v>6720</v>
      </c>
      <c r="E1888" s="4" t="s">
        <v>14</v>
      </c>
      <c r="G1888" s="1" t="s">
        <v>15</v>
      </c>
    </row>
    <row r="1889" spans="2:7" ht="12.75" customHeight="1" x14ac:dyDescent="0.25">
      <c r="B1889" s="3" t="s">
        <v>2710</v>
      </c>
      <c r="C1889" t="s">
        <v>2711</v>
      </c>
      <c r="D1889" s="2">
        <v>8400</v>
      </c>
      <c r="E1889" s="4" t="s">
        <v>14</v>
      </c>
      <c r="G1889" s="1" t="s">
        <v>15</v>
      </c>
    </row>
    <row r="1890" spans="2:7" ht="12.75" customHeight="1" x14ac:dyDescent="0.25"/>
    <row r="1891" spans="2:7" ht="12.75" customHeight="1" x14ac:dyDescent="0.25">
      <c r="B1891" s="3" t="s">
        <v>2712</v>
      </c>
      <c r="C1891" t="s">
        <v>2713</v>
      </c>
      <c r="D1891" s="2">
        <v>4360</v>
      </c>
      <c r="E1891" s="4" t="s">
        <v>14</v>
      </c>
      <c r="G1891" s="1" t="s">
        <v>15</v>
      </c>
    </row>
    <row r="1892" spans="2:7" ht="12.75" customHeight="1" x14ac:dyDescent="0.25">
      <c r="B1892" s="3" t="s">
        <v>2714</v>
      </c>
      <c r="C1892" t="s">
        <v>2715</v>
      </c>
      <c r="D1892" s="2">
        <v>6900</v>
      </c>
      <c r="E1892" s="4" t="s">
        <v>14</v>
      </c>
      <c r="G1892" s="1" t="s">
        <v>15</v>
      </c>
    </row>
    <row r="1893" spans="2:7" ht="12.75" customHeight="1" x14ac:dyDescent="0.25">
      <c r="B1893" s="3" t="s">
        <v>2716</v>
      </c>
      <c r="C1893" t="s">
        <v>2717</v>
      </c>
      <c r="D1893" s="2">
        <v>6900</v>
      </c>
      <c r="E1893" s="4" t="s">
        <v>14</v>
      </c>
      <c r="G1893" s="1" t="s">
        <v>15</v>
      </c>
    </row>
    <row r="1894" spans="2:7" ht="12.75" customHeight="1" x14ac:dyDescent="0.25">
      <c r="B1894" s="3" t="s">
        <v>2718</v>
      </c>
      <c r="C1894" t="s">
        <v>2719</v>
      </c>
      <c r="D1894" s="2">
        <v>6900</v>
      </c>
      <c r="E1894" s="4" t="s">
        <v>14</v>
      </c>
      <c r="G1894" s="1" t="s">
        <v>15</v>
      </c>
    </row>
    <row r="1895" spans="2:7" ht="12.75" customHeight="1" x14ac:dyDescent="0.25">
      <c r="B1895" s="3" t="s">
        <v>2720</v>
      </c>
      <c r="C1895" t="s">
        <v>2721</v>
      </c>
      <c r="D1895" s="2">
        <v>8200</v>
      </c>
      <c r="E1895" s="4" t="s">
        <v>14</v>
      </c>
      <c r="G1895" s="1" t="s">
        <v>15</v>
      </c>
    </row>
    <row r="1896" spans="2:7" ht="12.75" customHeight="1" x14ac:dyDescent="0.25"/>
    <row r="1897" spans="2:7" ht="12.75" customHeight="1" x14ac:dyDescent="0.25">
      <c r="B1897" s="3" t="s">
        <v>2722</v>
      </c>
      <c r="C1897" t="s">
        <v>2723</v>
      </c>
      <c r="D1897" s="2">
        <v>6550</v>
      </c>
      <c r="E1897" s="4" t="s">
        <v>14</v>
      </c>
      <c r="G1897" s="1">
        <v>8030099181795</v>
      </c>
    </row>
    <row r="1898" spans="2:7" ht="12.75" customHeight="1" x14ac:dyDescent="0.25">
      <c r="B1898" s="3" t="s">
        <v>2724</v>
      </c>
      <c r="C1898" t="s">
        <v>2725</v>
      </c>
      <c r="D1898" s="2">
        <v>10110</v>
      </c>
      <c r="E1898" s="4" t="s">
        <v>14</v>
      </c>
      <c r="G1898" s="1">
        <v>8030099217760</v>
      </c>
    </row>
    <row r="1899" spans="2:7" ht="12.75" customHeight="1" x14ac:dyDescent="0.25">
      <c r="B1899" s="3" t="s">
        <v>2726</v>
      </c>
      <c r="C1899" t="s">
        <v>2727</v>
      </c>
      <c r="D1899" s="2">
        <v>10110</v>
      </c>
      <c r="E1899" s="4" t="s">
        <v>14</v>
      </c>
      <c r="G1899" s="1">
        <v>8030099235122</v>
      </c>
    </row>
    <row r="1900" spans="2:7" ht="12.6" customHeight="1" x14ac:dyDescent="0.25">
      <c r="B1900" s="3" t="s">
        <v>2728</v>
      </c>
      <c r="C1900" t="s">
        <v>2729</v>
      </c>
      <c r="D1900" s="2">
        <v>10110</v>
      </c>
      <c r="E1900" s="4" t="s">
        <v>14</v>
      </c>
      <c r="G1900" s="1" t="s">
        <v>15</v>
      </c>
    </row>
    <row r="1901" spans="2:7" ht="12.6" customHeight="1" x14ac:dyDescent="0.25">
      <c r="B1901" s="3" t="s">
        <v>2730</v>
      </c>
      <c r="C1901" t="s">
        <v>2731</v>
      </c>
      <c r="D1901" s="2">
        <v>12180</v>
      </c>
      <c r="E1901" s="4" t="s">
        <v>14</v>
      </c>
      <c r="G1901" s="1" t="s">
        <v>15</v>
      </c>
    </row>
    <row r="1902" spans="2:7" ht="12.75" customHeight="1" x14ac:dyDescent="0.25"/>
    <row r="1903" spans="2:7" ht="12.75" customHeight="1" x14ac:dyDescent="0.25">
      <c r="B1903" s="3" t="s">
        <v>2732</v>
      </c>
      <c r="C1903" t="s">
        <v>2733</v>
      </c>
      <c r="D1903" s="2">
        <v>4380</v>
      </c>
      <c r="E1903" s="4" t="s">
        <v>14</v>
      </c>
      <c r="G1903" s="1">
        <v>8030099188039</v>
      </c>
    </row>
    <row r="1904" spans="2:7" ht="12.75" customHeight="1" x14ac:dyDescent="0.25">
      <c r="B1904" s="3" t="s">
        <v>2734</v>
      </c>
      <c r="C1904" t="s">
        <v>2735</v>
      </c>
      <c r="D1904" s="2">
        <v>7070</v>
      </c>
      <c r="E1904" s="4" t="s">
        <v>14</v>
      </c>
      <c r="G1904" s="1">
        <v>8030099217876</v>
      </c>
    </row>
    <row r="1905" spans="2:7" ht="12.75" customHeight="1" x14ac:dyDescent="0.25">
      <c r="B1905" s="3" t="s">
        <v>2736</v>
      </c>
      <c r="C1905" t="s">
        <v>2737</v>
      </c>
      <c r="D1905" s="2">
        <v>7070</v>
      </c>
      <c r="E1905" s="4" t="s">
        <v>14</v>
      </c>
      <c r="G1905" s="1">
        <v>8030099235283</v>
      </c>
    </row>
    <row r="1906" spans="2:7" ht="12.75" customHeight="1" x14ac:dyDescent="0.25">
      <c r="B1906" s="3" t="s">
        <v>2738</v>
      </c>
      <c r="C1906" t="s">
        <v>2739</v>
      </c>
      <c r="D1906" s="2">
        <v>7070</v>
      </c>
      <c r="E1906" s="4" t="s">
        <v>14</v>
      </c>
      <c r="G1906" s="1" t="s">
        <v>15</v>
      </c>
    </row>
    <row r="1907" spans="2:7" ht="12.75" customHeight="1" x14ac:dyDescent="0.25">
      <c r="B1907" s="3" t="s">
        <v>2740</v>
      </c>
      <c r="C1907" t="s">
        <v>2741</v>
      </c>
      <c r="D1907" s="2">
        <v>8380</v>
      </c>
      <c r="E1907" s="4" t="s">
        <v>14</v>
      </c>
      <c r="G1907" s="1" t="s">
        <v>15</v>
      </c>
    </row>
    <row r="1908" spans="2:7" ht="12.75" customHeight="1" x14ac:dyDescent="0.25"/>
    <row r="1909" spans="2:7" ht="12.75" customHeight="1" x14ac:dyDescent="0.25">
      <c r="B1909" s="3" t="s">
        <v>2742</v>
      </c>
      <c r="C1909" t="s">
        <v>2743</v>
      </c>
      <c r="D1909" s="2">
        <v>6490</v>
      </c>
      <c r="E1909" s="4" t="s">
        <v>14</v>
      </c>
      <c r="G1909" s="1">
        <v>8030099215179</v>
      </c>
    </row>
    <row r="1910" spans="2:7" ht="12.75" customHeight="1" x14ac:dyDescent="0.25">
      <c r="B1910" s="3" t="s">
        <v>2744</v>
      </c>
      <c r="C1910" t="s">
        <v>2745</v>
      </c>
      <c r="D1910" s="2">
        <v>10460</v>
      </c>
      <c r="E1910" s="4" t="s">
        <v>14</v>
      </c>
      <c r="G1910" s="1" t="s">
        <v>15</v>
      </c>
    </row>
    <row r="1911" spans="2:7" ht="12.75" customHeight="1" x14ac:dyDescent="0.25">
      <c r="B1911" s="3" t="s">
        <v>2746</v>
      </c>
      <c r="C1911" t="s">
        <v>2747</v>
      </c>
      <c r="D1911" s="2">
        <v>10460</v>
      </c>
      <c r="E1911" s="4" t="s">
        <v>14</v>
      </c>
      <c r="G1911" s="1" t="s">
        <v>15</v>
      </c>
    </row>
    <row r="1912" spans="2:7" ht="12.75" customHeight="1" x14ac:dyDescent="0.25">
      <c r="B1912" s="3" t="s">
        <v>2748</v>
      </c>
      <c r="C1912" t="s">
        <v>2749</v>
      </c>
      <c r="D1912" s="2">
        <v>10460</v>
      </c>
      <c r="E1912" s="4" t="s">
        <v>14</v>
      </c>
      <c r="G1912" s="1" t="s">
        <v>15</v>
      </c>
    </row>
    <row r="1913" spans="2:7" ht="12.75" customHeight="1" x14ac:dyDescent="0.25">
      <c r="B1913" s="3" t="s">
        <v>2750</v>
      </c>
      <c r="C1913" t="s">
        <v>2751</v>
      </c>
      <c r="D1913" s="2">
        <v>12620</v>
      </c>
      <c r="E1913" s="4" t="s">
        <v>14</v>
      </c>
      <c r="G1913" s="1" t="s">
        <v>15</v>
      </c>
    </row>
    <row r="1914" spans="2:7" ht="12.75" customHeight="1" x14ac:dyDescent="0.25"/>
    <row r="1915" spans="2:7" ht="12.75" customHeight="1" x14ac:dyDescent="0.25">
      <c r="B1915" s="3" t="s">
        <v>2752</v>
      </c>
      <c r="C1915" t="s">
        <v>2753</v>
      </c>
      <c r="D1915" s="2">
        <v>1750</v>
      </c>
      <c r="E1915" s="4" t="s">
        <v>14</v>
      </c>
      <c r="G1915" s="1" t="s">
        <v>15</v>
      </c>
    </row>
    <row r="1916" spans="2:7" ht="12.75" customHeight="1" x14ac:dyDescent="0.25">
      <c r="B1916" s="3" t="s">
        <v>2754</v>
      </c>
      <c r="C1916" t="s">
        <v>2755</v>
      </c>
      <c r="D1916" s="2">
        <v>3460</v>
      </c>
      <c r="E1916" s="4" t="s">
        <v>14</v>
      </c>
      <c r="G1916" s="1" t="s">
        <v>15</v>
      </c>
    </row>
    <row r="1917" spans="2:7" ht="12.75" customHeight="1" x14ac:dyDescent="0.25">
      <c r="B1917" s="3" t="s">
        <v>2756</v>
      </c>
      <c r="C1917" t="s">
        <v>2757</v>
      </c>
      <c r="D1917" s="2">
        <v>3460</v>
      </c>
      <c r="E1917" s="4" t="s">
        <v>14</v>
      </c>
      <c r="G1917" s="1" t="s">
        <v>15</v>
      </c>
    </row>
    <row r="1918" spans="2:7" ht="12.75" customHeight="1" x14ac:dyDescent="0.25">
      <c r="B1918" s="3" t="s">
        <v>2758</v>
      </c>
      <c r="C1918" t="s">
        <v>2759</v>
      </c>
      <c r="D1918" s="2">
        <v>3460</v>
      </c>
      <c r="E1918" s="4" t="s">
        <v>14</v>
      </c>
      <c r="G1918" s="1" t="s">
        <v>15</v>
      </c>
    </row>
    <row r="1919" spans="2:7" ht="12.75" customHeight="1" x14ac:dyDescent="0.25">
      <c r="B1919" s="3" t="s">
        <v>2760</v>
      </c>
      <c r="C1919" t="s">
        <v>2761</v>
      </c>
      <c r="D1919" s="2">
        <v>4450</v>
      </c>
      <c r="E1919" s="4" t="s">
        <v>14</v>
      </c>
      <c r="G1919" s="1" t="s">
        <v>15</v>
      </c>
    </row>
    <row r="1920" spans="2:7" ht="12.75" customHeight="1" x14ac:dyDescent="0.25"/>
    <row r="1921" spans="2:7" ht="12.75" customHeight="1" x14ac:dyDescent="0.25">
      <c r="B1921" s="3" t="s">
        <v>2762</v>
      </c>
      <c r="C1921" t="s">
        <v>2763</v>
      </c>
      <c r="D1921" s="2">
        <v>1280</v>
      </c>
      <c r="E1921" s="4" t="s">
        <v>14</v>
      </c>
      <c r="G1921" s="1">
        <v>8030099181894</v>
      </c>
    </row>
    <row r="1922" spans="2:7" ht="12.75" customHeight="1" x14ac:dyDescent="0.25">
      <c r="B1922" s="3" t="s">
        <v>2764</v>
      </c>
      <c r="C1922" t="s">
        <v>2765</v>
      </c>
      <c r="D1922" s="2">
        <v>2440</v>
      </c>
      <c r="E1922" s="4" t="s">
        <v>14</v>
      </c>
      <c r="G1922" s="1">
        <v>8030099201868</v>
      </c>
    </row>
    <row r="1923" spans="2:7" ht="12.75" customHeight="1" x14ac:dyDescent="0.25"/>
    <row r="1924" spans="2:7" ht="12.75" customHeight="1" x14ac:dyDescent="0.25">
      <c r="B1924" s="3" t="s">
        <v>2766</v>
      </c>
      <c r="C1924" t="s">
        <v>2767</v>
      </c>
      <c r="D1924" s="2">
        <v>13400</v>
      </c>
      <c r="E1924" s="4" t="s">
        <v>14</v>
      </c>
      <c r="G1924" s="1" t="s">
        <v>15</v>
      </c>
    </row>
    <row r="1925" spans="2:7" ht="12.75" customHeight="1" x14ac:dyDescent="0.25">
      <c r="B1925" s="3" t="s">
        <v>2768</v>
      </c>
      <c r="C1925" t="s">
        <v>2769</v>
      </c>
      <c r="D1925" s="2">
        <v>20950</v>
      </c>
      <c r="E1925" s="4" t="s">
        <v>14</v>
      </c>
      <c r="G1925" s="1" t="s">
        <v>15</v>
      </c>
    </row>
    <row r="1926" spans="2:7" ht="12.75" customHeight="1" x14ac:dyDescent="0.25">
      <c r="B1926" s="3" t="s">
        <v>2770</v>
      </c>
      <c r="C1926" t="s">
        <v>2771</v>
      </c>
      <c r="D1926" s="2">
        <v>20950</v>
      </c>
      <c r="E1926" s="4" t="s">
        <v>14</v>
      </c>
      <c r="G1926" s="1" t="s">
        <v>15</v>
      </c>
    </row>
    <row r="1927" spans="2:7" ht="12.75" customHeight="1" x14ac:dyDescent="0.25">
      <c r="B1927" s="3" t="s">
        <v>2772</v>
      </c>
      <c r="C1927" t="s">
        <v>2773</v>
      </c>
      <c r="D1927" s="2">
        <v>20950</v>
      </c>
      <c r="E1927" s="4" t="s">
        <v>14</v>
      </c>
      <c r="G1927" s="1" t="s">
        <v>15</v>
      </c>
    </row>
    <row r="1928" spans="2:7" ht="12.75" customHeight="1" x14ac:dyDescent="0.25">
      <c r="B1928" s="3" t="s">
        <v>2774</v>
      </c>
      <c r="C1928" t="s">
        <v>2775</v>
      </c>
      <c r="D1928" s="2">
        <v>25160</v>
      </c>
      <c r="E1928" s="4" t="s">
        <v>14</v>
      </c>
      <c r="G1928" s="1" t="s">
        <v>15</v>
      </c>
    </row>
    <row r="1929" spans="2:7" ht="12.75" customHeight="1" x14ac:dyDescent="0.25"/>
    <row r="1930" spans="2:7" ht="12.75" customHeight="1" x14ac:dyDescent="0.25">
      <c r="B1930" s="3" t="s">
        <v>2776</v>
      </c>
      <c r="C1930" t="s">
        <v>2777</v>
      </c>
      <c r="D1930" s="2">
        <v>20800</v>
      </c>
      <c r="E1930" s="4" t="s">
        <v>14</v>
      </c>
      <c r="G1930" s="1">
        <v>8030099188008</v>
      </c>
    </row>
    <row r="1931" spans="2:7" ht="12.75" customHeight="1" x14ac:dyDescent="0.25">
      <c r="B1931" s="3" t="s">
        <v>2778</v>
      </c>
      <c r="C1931" t="s">
        <v>2779</v>
      </c>
      <c r="D1931" s="2">
        <v>31510</v>
      </c>
      <c r="E1931" s="4" t="s">
        <v>14</v>
      </c>
      <c r="G1931" s="1">
        <v>8030099217746</v>
      </c>
    </row>
    <row r="1932" spans="2:7" ht="12.75" customHeight="1" x14ac:dyDescent="0.25">
      <c r="B1932" s="3" t="s">
        <v>2780</v>
      </c>
      <c r="C1932" t="s">
        <v>2781</v>
      </c>
      <c r="D1932" s="2">
        <v>31510</v>
      </c>
      <c r="E1932" s="4" t="s">
        <v>14</v>
      </c>
      <c r="G1932" s="1">
        <v>8030099235061</v>
      </c>
    </row>
    <row r="1933" spans="2:7" ht="12.75" customHeight="1" x14ac:dyDescent="0.25">
      <c r="B1933" s="3" t="s">
        <v>2782</v>
      </c>
      <c r="C1933" t="s">
        <v>2783</v>
      </c>
      <c r="D1933" s="2">
        <v>31510</v>
      </c>
      <c r="E1933" s="4" t="s">
        <v>14</v>
      </c>
      <c r="G1933" s="1" t="s">
        <v>15</v>
      </c>
    </row>
    <row r="1934" spans="2:7" ht="12.75" customHeight="1" x14ac:dyDescent="0.25">
      <c r="B1934" s="3" t="s">
        <v>2784</v>
      </c>
      <c r="C1934" t="s">
        <v>2785</v>
      </c>
      <c r="D1934" s="2">
        <v>37780</v>
      </c>
      <c r="E1934" s="4" t="s">
        <v>14</v>
      </c>
      <c r="G1934" s="1" t="s">
        <v>15</v>
      </c>
    </row>
    <row r="1935" spans="2:7" ht="12.75" customHeight="1" x14ac:dyDescent="0.25"/>
    <row r="1936" spans="2:7" ht="12.75" customHeight="1" x14ac:dyDescent="0.25">
      <c r="B1936" s="3" t="s">
        <v>2786</v>
      </c>
      <c r="C1936" t="s">
        <v>2787</v>
      </c>
      <c r="D1936" s="2">
        <v>3220</v>
      </c>
      <c r="E1936" s="4" t="s">
        <v>14</v>
      </c>
      <c r="G1936" s="1">
        <v>8030099181887</v>
      </c>
    </row>
    <row r="1937" spans="2:7" ht="12.75" customHeight="1" x14ac:dyDescent="0.25">
      <c r="B1937" s="3" t="s">
        <v>2788</v>
      </c>
      <c r="C1937" t="s">
        <v>2789</v>
      </c>
      <c r="D1937" s="2">
        <v>5160</v>
      </c>
      <c r="E1937" s="4" t="s">
        <v>14</v>
      </c>
      <c r="G1937" s="1">
        <v>8030099217814</v>
      </c>
    </row>
    <row r="1938" spans="2:7" ht="12.75" customHeight="1" x14ac:dyDescent="0.25">
      <c r="B1938" s="3" t="s">
        <v>2790</v>
      </c>
      <c r="C1938" t="s">
        <v>2791</v>
      </c>
      <c r="D1938" s="2">
        <v>5160</v>
      </c>
      <c r="E1938" s="4" t="s">
        <v>14</v>
      </c>
      <c r="G1938" s="1">
        <v>8030099235009</v>
      </c>
    </row>
    <row r="1939" spans="2:7" ht="12.75" customHeight="1" x14ac:dyDescent="0.25">
      <c r="B1939" s="3" t="s">
        <v>2792</v>
      </c>
      <c r="C1939" t="s">
        <v>2793</v>
      </c>
      <c r="D1939" s="2">
        <v>5160</v>
      </c>
      <c r="E1939" s="4" t="s">
        <v>14</v>
      </c>
      <c r="G1939" s="1" t="s">
        <v>15</v>
      </c>
    </row>
    <row r="1940" spans="2:7" ht="12.75" customHeight="1" x14ac:dyDescent="0.25">
      <c r="B1940" s="3" t="s">
        <v>2794</v>
      </c>
      <c r="C1940" t="s">
        <v>2795</v>
      </c>
      <c r="D1940" s="2">
        <v>5980</v>
      </c>
      <c r="E1940" s="4" t="s">
        <v>14</v>
      </c>
      <c r="G1940" s="1" t="s">
        <v>15</v>
      </c>
    </row>
    <row r="1941" spans="2:7" ht="12.75" customHeight="1" x14ac:dyDescent="0.25"/>
    <row r="1942" spans="2:7" ht="12.75" customHeight="1" x14ac:dyDescent="0.25">
      <c r="B1942" s="3" t="s">
        <v>2796</v>
      </c>
      <c r="C1942" t="s">
        <v>2797</v>
      </c>
      <c r="D1942" s="2">
        <v>5230</v>
      </c>
      <c r="E1942" s="4" t="s">
        <v>14</v>
      </c>
      <c r="G1942" s="1">
        <v>8030099181801</v>
      </c>
    </row>
    <row r="1943" spans="2:7" ht="12.75" customHeight="1" x14ac:dyDescent="0.25">
      <c r="B1943" s="3" t="s">
        <v>2798</v>
      </c>
      <c r="C1943" t="s">
        <v>2799</v>
      </c>
      <c r="D1943" s="2">
        <v>7250</v>
      </c>
      <c r="E1943" s="4" t="s">
        <v>14</v>
      </c>
      <c r="G1943" s="1">
        <v>8030099217753</v>
      </c>
    </row>
    <row r="1944" spans="2:7" ht="12.75" customHeight="1" x14ac:dyDescent="0.25">
      <c r="B1944" s="3" t="s">
        <v>2800</v>
      </c>
      <c r="C1944" t="s">
        <v>2801</v>
      </c>
      <c r="D1944" s="2">
        <v>7990</v>
      </c>
      <c r="E1944" s="4" t="s">
        <v>14</v>
      </c>
      <c r="G1944" s="1">
        <v>8030099235016</v>
      </c>
    </row>
    <row r="1945" spans="2:7" ht="12.75" customHeight="1" x14ac:dyDescent="0.25">
      <c r="B1945" s="3" t="s">
        <v>2802</v>
      </c>
      <c r="C1945" t="s">
        <v>2803</v>
      </c>
      <c r="D1945" s="2">
        <v>7990</v>
      </c>
      <c r="E1945" s="4" t="s">
        <v>14</v>
      </c>
      <c r="G1945" s="1" t="s">
        <v>15</v>
      </c>
    </row>
    <row r="1946" spans="2:7" ht="12.75" customHeight="1" x14ac:dyDescent="0.25">
      <c r="B1946" s="3" t="s">
        <v>2804</v>
      </c>
      <c r="C1946" t="s">
        <v>2805</v>
      </c>
      <c r="D1946" s="2">
        <v>9360</v>
      </c>
      <c r="E1946" s="4" t="s">
        <v>14</v>
      </c>
      <c r="G1946" s="1" t="s">
        <v>15</v>
      </c>
    </row>
    <row r="1947" spans="2:7" ht="12.75" customHeight="1" x14ac:dyDescent="0.25"/>
    <row r="1948" spans="2:7" ht="12.75" customHeight="1" x14ac:dyDescent="0.25">
      <c r="B1948" s="3" t="s">
        <v>2806</v>
      </c>
      <c r="C1948" t="s">
        <v>2807</v>
      </c>
      <c r="D1948" s="2">
        <v>5020</v>
      </c>
      <c r="E1948" s="4" t="s">
        <v>14</v>
      </c>
      <c r="G1948" s="1" t="s">
        <v>15</v>
      </c>
    </row>
    <row r="1949" spans="2:7" ht="12.75" customHeight="1" x14ac:dyDescent="0.25">
      <c r="B1949" s="3" t="s">
        <v>2808</v>
      </c>
      <c r="C1949" t="s">
        <v>2809</v>
      </c>
      <c r="D1949" s="2">
        <v>6710</v>
      </c>
      <c r="E1949" s="4" t="s">
        <v>14</v>
      </c>
      <c r="G1949" s="1" t="s">
        <v>15</v>
      </c>
    </row>
    <row r="1950" spans="2:7" ht="12.75" customHeight="1" x14ac:dyDescent="0.25">
      <c r="B1950" s="3" t="s">
        <v>2810</v>
      </c>
      <c r="C1950" t="s">
        <v>2811</v>
      </c>
      <c r="D1950" s="2">
        <v>6710</v>
      </c>
      <c r="E1950" s="4" t="s">
        <v>14</v>
      </c>
      <c r="G1950" s="1" t="s">
        <v>15</v>
      </c>
    </row>
    <row r="1951" spans="2:7" ht="12.75" customHeight="1" x14ac:dyDescent="0.25">
      <c r="B1951" s="3" t="s">
        <v>2812</v>
      </c>
      <c r="C1951" t="s">
        <v>2813</v>
      </c>
      <c r="D1951" s="2">
        <v>6710</v>
      </c>
      <c r="E1951" s="4" t="s">
        <v>14</v>
      </c>
      <c r="G1951" s="1" t="s">
        <v>15</v>
      </c>
    </row>
    <row r="1952" spans="2:7" ht="12.75" customHeight="1" x14ac:dyDescent="0.25">
      <c r="B1952" s="3" t="s">
        <v>2814</v>
      </c>
      <c r="C1952" t="s">
        <v>2815</v>
      </c>
      <c r="D1952" s="2">
        <v>7850</v>
      </c>
      <c r="E1952" s="4" t="s">
        <v>14</v>
      </c>
      <c r="G1952" s="1" t="s">
        <v>15</v>
      </c>
    </row>
    <row r="1953" spans="2:7" ht="12.75" customHeight="1" x14ac:dyDescent="0.25"/>
    <row r="1954" spans="2:7" ht="12.75" customHeight="1" x14ac:dyDescent="0.25">
      <c r="B1954" s="3" t="s">
        <v>2816</v>
      </c>
      <c r="C1954" t="s">
        <v>2817</v>
      </c>
      <c r="D1954" s="2">
        <v>8890</v>
      </c>
      <c r="E1954" s="4" t="s">
        <v>14</v>
      </c>
      <c r="G1954" s="1" t="s">
        <v>15</v>
      </c>
    </row>
    <row r="1955" spans="2:7" ht="12.75" customHeight="1" x14ac:dyDescent="0.25">
      <c r="B1955" s="3" t="s">
        <v>2818</v>
      </c>
      <c r="C1955" t="s">
        <v>2819</v>
      </c>
      <c r="D1955" s="2">
        <v>14040</v>
      </c>
      <c r="E1955" s="4" t="s">
        <v>14</v>
      </c>
      <c r="G1955" s="1" t="s">
        <v>15</v>
      </c>
    </row>
    <row r="1956" spans="2:7" ht="12.75" customHeight="1" x14ac:dyDescent="0.25">
      <c r="B1956" s="3" t="s">
        <v>2820</v>
      </c>
      <c r="C1956" t="s">
        <v>2821</v>
      </c>
      <c r="D1956" s="2">
        <v>14040</v>
      </c>
      <c r="E1956" s="4" t="s">
        <v>14</v>
      </c>
      <c r="G1956" s="1" t="s">
        <v>15</v>
      </c>
    </row>
    <row r="1957" spans="2:7" ht="12.75" customHeight="1" x14ac:dyDescent="0.25">
      <c r="B1957" s="3" t="s">
        <v>2822</v>
      </c>
      <c r="C1957" t="s">
        <v>2823</v>
      </c>
      <c r="D1957" s="2">
        <v>14040</v>
      </c>
      <c r="E1957" s="4" t="s">
        <v>14</v>
      </c>
      <c r="G1957" s="1" t="s">
        <v>15</v>
      </c>
    </row>
    <row r="1958" spans="2:7" ht="12.75" customHeight="1" x14ac:dyDescent="0.25">
      <c r="B1958" s="3" t="s">
        <v>2824</v>
      </c>
      <c r="C1958" t="s">
        <v>2825</v>
      </c>
      <c r="D1958" s="2">
        <v>16870</v>
      </c>
      <c r="E1958" s="4" t="s">
        <v>14</v>
      </c>
      <c r="G1958" s="1" t="s">
        <v>15</v>
      </c>
    </row>
    <row r="1959" spans="2:7" ht="12.75" customHeight="1" x14ac:dyDescent="0.25"/>
    <row r="1960" spans="2:7" ht="12.75" customHeight="1" x14ac:dyDescent="0.25">
      <c r="B1960" s="3" t="s">
        <v>2826</v>
      </c>
      <c r="C1960" t="s">
        <v>2827</v>
      </c>
      <c r="D1960" s="2">
        <v>6390</v>
      </c>
      <c r="E1960" s="4" t="s">
        <v>14</v>
      </c>
      <c r="G1960" s="1">
        <v>8030099198564</v>
      </c>
    </row>
    <row r="1961" spans="2:7" ht="12.75" customHeight="1" x14ac:dyDescent="0.25">
      <c r="B1961" s="3" t="s">
        <v>2828</v>
      </c>
      <c r="C1961" t="s">
        <v>2829</v>
      </c>
      <c r="D1961" s="2">
        <v>9650</v>
      </c>
      <c r="E1961" s="4" t="s">
        <v>14</v>
      </c>
      <c r="G1961" s="1">
        <v>8030099217883</v>
      </c>
    </row>
    <row r="1962" spans="2:7" ht="12.75" customHeight="1" x14ac:dyDescent="0.25">
      <c r="B1962" s="3" t="s">
        <v>2830</v>
      </c>
      <c r="C1962" t="s">
        <v>2831</v>
      </c>
      <c r="D1962" s="2">
        <v>9650</v>
      </c>
      <c r="E1962" s="4" t="s">
        <v>14</v>
      </c>
      <c r="G1962" s="1">
        <v>8030099235108</v>
      </c>
    </row>
    <row r="1963" spans="2:7" ht="12.75" customHeight="1" x14ac:dyDescent="0.25">
      <c r="B1963" s="3" t="s">
        <v>2832</v>
      </c>
      <c r="C1963" t="s">
        <v>2833</v>
      </c>
      <c r="D1963" s="2">
        <v>9650</v>
      </c>
      <c r="E1963" s="4" t="s">
        <v>14</v>
      </c>
      <c r="G1963" s="1" t="s">
        <v>15</v>
      </c>
    </row>
    <row r="1964" spans="2:7" ht="12.75" customHeight="1" x14ac:dyDescent="0.25">
      <c r="B1964" s="3" t="s">
        <v>2834</v>
      </c>
      <c r="C1964" t="s">
        <v>2835</v>
      </c>
      <c r="D1964" s="2">
        <v>11520</v>
      </c>
      <c r="E1964" s="4" t="s">
        <v>14</v>
      </c>
      <c r="G1964" s="1" t="s">
        <v>15</v>
      </c>
    </row>
    <row r="1965" spans="2:7" ht="12.75" customHeight="1" x14ac:dyDescent="0.25"/>
    <row r="1966" spans="2:7" ht="12.75" customHeight="1" x14ac:dyDescent="0.25">
      <c r="B1966" s="3" t="s">
        <v>2836</v>
      </c>
      <c r="C1966" t="s">
        <v>2837</v>
      </c>
      <c r="D1966" s="2">
        <v>9480</v>
      </c>
      <c r="E1966" s="4" t="s">
        <v>14</v>
      </c>
      <c r="G1966" s="1" t="s">
        <v>15</v>
      </c>
    </row>
    <row r="1967" spans="2:7" ht="12.75" customHeight="1" x14ac:dyDescent="0.25">
      <c r="B1967" s="3" t="s">
        <v>2838</v>
      </c>
      <c r="C1967" t="s">
        <v>2839</v>
      </c>
      <c r="D1967" s="2">
        <v>14890</v>
      </c>
      <c r="E1967" s="4" t="s">
        <v>14</v>
      </c>
      <c r="G1967" s="1" t="s">
        <v>15</v>
      </c>
    </row>
    <row r="1968" spans="2:7" ht="12.75" customHeight="1" x14ac:dyDescent="0.25">
      <c r="B1968" s="3" t="s">
        <v>2840</v>
      </c>
      <c r="C1968" t="s">
        <v>2841</v>
      </c>
      <c r="D1968" s="2">
        <v>14890</v>
      </c>
      <c r="E1968" s="4" t="s">
        <v>14</v>
      </c>
      <c r="G1968" s="1" t="s">
        <v>15</v>
      </c>
    </row>
    <row r="1969" spans="2:7" ht="12.75" customHeight="1" x14ac:dyDescent="0.25">
      <c r="B1969" s="3" t="s">
        <v>2842</v>
      </c>
      <c r="C1969" t="s">
        <v>2843</v>
      </c>
      <c r="D1969" s="2">
        <v>14890</v>
      </c>
      <c r="E1969" s="4" t="s">
        <v>14</v>
      </c>
      <c r="G1969" s="1" t="s">
        <v>15</v>
      </c>
    </row>
    <row r="1970" spans="2:7" ht="12.75" customHeight="1" x14ac:dyDescent="0.25">
      <c r="B1970" s="3" t="s">
        <v>2844</v>
      </c>
      <c r="C1970" t="s">
        <v>2845</v>
      </c>
      <c r="D1970" s="2">
        <v>17160</v>
      </c>
      <c r="E1970" s="4" t="s">
        <v>14</v>
      </c>
      <c r="G1970" s="1" t="s">
        <v>15</v>
      </c>
    </row>
    <row r="1971" spans="2:7" ht="12.75" customHeight="1" x14ac:dyDescent="0.25"/>
    <row r="1972" spans="2:7" ht="12.75" customHeight="1" x14ac:dyDescent="0.25">
      <c r="B1972" s="3" t="s">
        <v>2846</v>
      </c>
      <c r="C1972" t="s">
        <v>2827</v>
      </c>
      <c r="D1972" s="2">
        <v>12520</v>
      </c>
      <c r="E1972" s="4" t="s">
        <v>14</v>
      </c>
      <c r="G1972" s="1" t="s">
        <v>15</v>
      </c>
    </row>
    <row r="1973" spans="2:7" ht="12.75" customHeight="1" x14ac:dyDescent="0.25">
      <c r="B1973" s="3" t="s">
        <v>2847</v>
      </c>
      <c r="C1973" t="s">
        <v>2829</v>
      </c>
      <c r="D1973" s="2">
        <v>20800</v>
      </c>
      <c r="E1973" s="4" t="s">
        <v>14</v>
      </c>
      <c r="G1973" s="1" t="s">
        <v>15</v>
      </c>
    </row>
    <row r="1974" spans="2:7" ht="12.75" customHeight="1" x14ac:dyDescent="0.25">
      <c r="B1974" s="3" t="s">
        <v>2848</v>
      </c>
      <c r="C1974" t="s">
        <v>2831</v>
      </c>
      <c r="D1974" s="2">
        <v>20800</v>
      </c>
      <c r="E1974" s="4" t="s">
        <v>14</v>
      </c>
      <c r="G1974" s="1" t="s">
        <v>15</v>
      </c>
    </row>
    <row r="1975" spans="2:7" ht="12.75" customHeight="1" x14ac:dyDescent="0.25">
      <c r="B1975" s="3" t="s">
        <v>2849</v>
      </c>
      <c r="C1975" t="s">
        <v>2833</v>
      </c>
      <c r="D1975" s="2">
        <v>20800</v>
      </c>
      <c r="E1975" s="4" t="s">
        <v>14</v>
      </c>
      <c r="G1975" s="1" t="s">
        <v>15</v>
      </c>
    </row>
    <row r="1976" spans="2:7" ht="12.75" customHeight="1" x14ac:dyDescent="0.25">
      <c r="B1976" s="3" t="s">
        <v>2850</v>
      </c>
      <c r="C1976" t="s">
        <v>2835</v>
      </c>
      <c r="D1976" s="2">
        <v>24860</v>
      </c>
      <c r="E1976" s="4" t="s">
        <v>14</v>
      </c>
      <c r="G1976" s="1" t="s">
        <v>15</v>
      </c>
    </row>
    <row r="1977" spans="2:7" ht="12.75" customHeight="1" x14ac:dyDescent="0.25"/>
    <row r="1978" spans="2:7" ht="12.75" customHeight="1" x14ac:dyDescent="0.25">
      <c r="B1978" s="3" t="s">
        <v>2851</v>
      </c>
      <c r="C1978" t="s">
        <v>2837</v>
      </c>
      <c r="D1978" s="2">
        <v>14560</v>
      </c>
      <c r="E1978" s="4" t="s">
        <v>14</v>
      </c>
      <c r="G1978" s="1" t="s">
        <v>15</v>
      </c>
    </row>
    <row r="1979" spans="2:7" ht="12.75" customHeight="1" x14ac:dyDescent="0.25">
      <c r="B1979" s="3" t="s">
        <v>2852</v>
      </c>
      <c r="C1979" t="s">
        <v>2839</v>
      </c>
      <c r="D1979" s="2">
        <v>22950</v>
      </c>
      <c r="E1979" s="4" t="s">
        <v>14</v>
      </c>
      <c r="G1979" s="1" t="s">
        <v>15</v>
      </c>
    </row>
    <row r="1980" spans="2:7" ht="12.75" customHeight="1" x14ac:dyDescent="0.25">
      <c r="B1980" s="3" t="s">
        <v>2853</v>
      </c>
      <c r="C1980" t="s">
        <v>2841</v>
      </c>
      <c r="D1980" s="2">
        <v>22950</v>
      </c>
      <c r="E1980" s="4" t="s">
        <v>14</v>
      </c>
      <c r="G1980" s="1" t="s">
        <v>15</v>
      </c>
    </row>
    <row r="1981" spans="2:7" ht="12.75" customHeight="1" x14ac:dyDescent="0.25">
      <c r="B1981" s="3" t="s">
        <v>2854</v>
      </c>
      <c r="C1981" t="s">
        <v>2843</v>
      </c>
      <c r="D1981" s="2">
        <v>22950</v>
      </c>
      <c r="E1981" s="4" t="s">
        <v>14</v>
      </c>
      <c r="G1981" s="1" t="s">
        <v>15</v>
      </c>
    </row>
    <row r="1982" spans="2:7" ht="12.75" customHeight="1" x14ac:dyDescent="0.25">
      <c r="B1982" s="3" t="s">
        <v>2855</v>
      </c>
      <c r="C1982" t="s">
        <v>2845</v>
      </c>
      <c r="D1982" s="2">
        <v>27320</v>
      </c>
      <c r="E1982" s="4" t="s">
        <v>14</v>
      </c>
      <c r="G1982" s="1" t="s">
        <v>15</v>
      </c>
    </row>
    <row r="1983" spans="2:7" ht="12.75" customHeight="1" x14ac:dyDescent="0.25"/>
    <row r="1984" spans="2:7" ht="12.75" customHeight="1" x14ac:dyDescent="0.25">
      <c r="B1984" s="3" t="s">
        <v>2856</v>
      </c>
      <c r="C1984" t="s">
        <v>2827</v>
      </c>
      <c r="D1984" s="2">
        <v>13360</v>
      </c>
      <c r="E1984" s="4" t="s">
        <v>14</v>
      </c>
      <c r="G1984" s="1" t="s">
        <v>15</v>
      </c>
    </row>
    <row r="1985" spans="2:7" ht="12.75" customHeight="1" x14ac:dyDescent="0.25">
      <c r="B1985" s="3" t="s">
        <v>2857</v>
      </c>
      <c r="C1985" t="s">
        <v>2829</v>
      </c>
      <c r="D1985" s="2">
        <v>21110</v>
      </c>
      <c r="E1985" s="4" t="s">
        <v>14</v>
      </c>
      <c r="G1985" s="1" t="s">
        <v>15</v>
      </c>
    </row>
    <row r="1986" spans="2:7" ht="12.75" customHeight="1" x14ac:dyDescent="0.25">
      <c r="B1986" s="3" t="s">
        <v>2858</v>
      </c>
      <c r="C1986" t="s">
        <v>2831</v>
      </c>
      <c r="D1986" s="2">
        <v>21110</v>
      </c>
      <c r="E1986" s="4" t="s">
        <v>14</v>
      </c>
      <c r="G1986" s="1" t="s">
        <v>15</v>
      </c>
    </row>
    <row r="1987" spans="2:7" ht="12.75" customHeight="1" x14ac:dyDescent="0.25">
      <c r="B1987" s="3" t="s">
        <v>2859</v>
      </c>
      <c r="C1987" t="s">
        <v>2833</v>
      </c>
      <c r="D1987" s="2">
        <v>21110</v>
      </c>
      <c r="E1987" s="4" t="s">
        <v>14</v>
      </c>
      <c r="G1987" s="1" t="s">
        <v>15</v>
      </c>
    </row>
    <row r="1988" spans="2:7" ht="12.75" customHeight="1" x14ac:dyDescent="0.25">
      <c r="B1988" s="3" t="s">
        <v>2860</v>
      </c>
      <c r="C1988" t="s">
        <v>2835</v>
      </c>
      <c r="D1988" s="2">
        <v>24930</v>
      </c>
      <c r="E1988" s="4" t="s">
        <v>14</v>
      </c>
      <c r="G1988" s="1" t="s">
        <v>15</v>
      </c>
    </row>
    <row r="1989" spans="2:7" ht="12.75" customHeight="1" x14ac:dyDescent="0.25"/>
    <row r="1990" spans="2:7" ht="12.75" customHeight="1" x14ac:dyDescent="0.25">
      <c r="B1990" s="3" t="s">
        <v>2861</v>
      </c>
      <c r="C1990" t="s">
        <v>2837</v>
      </c>
      <c r="D1990" s="2">
        <v>13850</v>
      </c>
      <c r="E1990" s="4" t="s">
        <v>14</v>
      </c>
      <c r="G1990" s="1" t="s">
        <v>15</v>
      </c>
    </row>
    <row r="1991" spans="2:7" ht="12.75" customHeight="1" x14ac:dyDescent="0.25">
      <c r="B1991" s="3" t="s">
        <v>2862</v>
      </c>
      <c r="C1991" t="s">
        <v>2839</v>
      </c>
      <c r="D1991" s="2">
        <v>21900</v>
      </c>
      <c r="E1991" s="4" t="s">
        <v>14</v>
      </c>
      <c r="G1991" s="1" t="s">
        <v>15</v>
      </c>
    </row>
    <row r="1992" spans="2:7" ht="12.75" customHeight="1" x14ac:dyDescent="0.25">
      <c r="B1992" s="3" t="s">
        <v>2863</v>
      </c>
      <c r="C1992" t="s">
        <v>2841</v>
      </c>
      <c r="D1992" s="2">
        <v>21900</v>
      </c>
      <c r="E1992" s="4" t="s">
        <v>14</v>
      </c>
      <c r="G1992" s="1" t="s">
        <v>15</v>
      </c>
    </row>
    <row r="1993" spans="2:7" ht="12.75" customHeight="1" x14ac:dyDescent="0.25">
      <c r="B1993" s="3" t="s">
        <v>2864</v>
      </c>
      <c r="C1993" t="s">
        <v>2843</v>
      </c>
      <c r="D1993" s="2">
        <v>21900</v>
      </c>
      <c r="E1993" s="4" t="s">
        <v>14</v>
      </c>
      <c r="G1993" s="1" t="s">
        <v>15</v>
      </c>
    </row>
    <row r="1994" spans="2:7" ht="12.75" customHeight="1" x14ac:dyDescent="0.25">
      <c r="B1994" s="3" t="s">
        <v>2865</v>
      </c>
      <c r="C1994" t="s">
        <v>2845</v>
      </c>
      <c r="D1994" s="2">
        <v>25920</v>
      </c>
      <c r="E1994" s="4" t="s">
        <v>14</v>
      </c>
      <c r="G1994" s="1" t="s">
        <v>15</v>
      </c>
    </row>
    <row r="1995" spans="2:7" ht="12.75" customHeight="1" x14ac:dyDescent="0.25"/>
    <row r="1996" spans="2:7" ht="12.75" customHeight="1" x14ac:dyDescent="0.25">
      <c r="B1996" s="3" t="s">
        <v>2866</v>
      </c>
      <c r="C1996" t="s">
        <v>2827</v>
      </c>
      <c r="D1996" s="2">
        <v>15280</v>
      </c>
      <c r="E1996" s="4" t="s">
        <v>14</v>
      </c>
      <c r="G1996" s="1" t="s">
        <v>15</v>
      </c>
    </row>
    <row r="1997" spans="2:7" ht="12.75" customHeight="1" x14ac:dyDescent="0.25">
      <c r="B1997" s="3" t="s">
        <v>2867</v>
      </c>
      <c r="C1997" t="s">
        <v>2829</v>
      </c>
      <c r="D1997" s="2">
        <v>24190</v>
      </c>
      <c r="E1997" s="4" t="s">
        <v>14</v>
      </c>
      <c r="G1997" s="1" t="s">
        <v>15</v>
      </c>
    </row>
    <row r="1998" spans="2:7" ht="12.75" customHeight="1" x14ac:dyDescent="0.25">
      <c r="B1998" s="3" t="s">
        <v>2868</v>
      </c>
      <c r="C1998" t="s">
        <v>2831</v>
      </c>
      <c r="D1998" s="2">
        <v>24190</v>
      </c>
      <c r="E1998" s="4" t="s">
        <v>14</v>
      </c>
      <c r="G1998" s="1" t="s">
        <v>15</v>
      </c>
    </row>
    <row r="1999" spans="2:7" ht="12.75" customHeight="1" x14ac:dyDescent="0.25">
      <c r="B1999" s="3" t="s">
        <v>2869</v>
      </c>
      <c r="C1999" t="s">
        <v>2833</v>
      </c>
      <c r="D1999" s="2">
        <v>24190</v>
      </c>
      <c r="E1999" s="4" t="s">
        <v>14</v>
      </c>
      <c r="G1999" s="1" t="s">
        <v>15</v>
      </c>
    </row>
    <row r="2000" spans="2:7" ht="12.75" customHeight="1" x14ac:dyDescent="0.25">
      <c r="B2000" s="3" t="s">
        <v>2870</v>
      </c>
      <c r="C2000" t="s">
        <v>2835</v>
      </c>
      <c r="D2000" s="2">
        <v>28780</v>
      </c>
      <c r="E2000" s="4" t="s">
        <v>14</v>
      </c>
      <c r="G2000" s="1" t="s">
        <v>15</v>
      </c>
    </row>
    <row r="2001" spans="2:7" ht="12.75" customHeight="1" x14ac:dyDescent="0.25"/>
    <row r="2002" spans="2:7" ht="12.75" customHeight="1" x14ac:dyDescent="0.25">
      <c r="B2002" s="3" t="s">
        <v>2871</v>
      </c>
      <c r="C2002" t="s">
        <v>2797</v>
      </c>
      <c r="D2002" s="2">
        <v>6990</v>
      </c>
      <c r="E2002" s="4" t="s">
        <v>14</v>
      </c>
      <c r="G2002" s="1">
        <v>8030099188053</v>
      </c>
    </row>
    <row r="2003" spans="2:7" ht="12.75" customHeight="1" x14ac:dyDescent="0.25">
      <c r="B2003" s="3" t="s">
        <v>2872</v>
      </c>
      <c r="C2003" t="s">
        <v>2799</v>
      </c>
      <c r="D2003" s="2">
        <v>11740</v>
      </c>
      <c r="E2003" s="4" t="s">
        <v>14</v>
      </c>
      <c r="G2003" s="1">
        <v>8030099217890</v>
      </c>
    </row>
    <row r="2004" spans="2:7" ht="12.75" customHeight="1" x14ac:dyDescent="0.25">
      <c r="B2004" s="3" t="s">
        <v>2873</v>
      </c>
      <c r="C2004" t="s">
        <v>2801</v>
      </c>
      <c r="D2004" s="2">
        <v>11740</v>
      </c>
      <c r="E2004" s="4" t="s">
        <v>14</v>
      </c>
      <c r="G2004" s="1">
        <v>8030099235078</v>
      </c>
    </row>
    <row r="2005" spans="2:7" ht="12.75" customHeight="1" x14ac:dyDescent="0.25">
      <c r="B2005" s="3" t="s">
        <v>2874</v>
      </c>
      <c r="C2005" t="s">
        <v>2803</v>
      </c>
      <c r="D2005" s="2">
        <v>11740</v>
      </c>
      <c r="E2005" s="4" t="s">
        <v>14</v>
      </c>
      <c r="G2005" s="1" t="s">
        <v>15</v>
      </c>
    </row>
    <row r="2006" spans="2:7" ht="12.75" customHeight="1" x14ac:dyDescent="0.25">
      <c r="B2006" s="3" t="s">
        <v>2875</v>
      </c>
      <c r="C2006" t="s">
        <v>2805</v>
      </c>
      <c r="D2006" s="2">
        <v>13810</v>
      </c>
      <c r="E2006" s="4" t="s">
        <v>14</v>
      </c>
      <c r="G2006" s="1" t="s">
        <v>15</v>
      </c>
    </row>
    <row r="2007" spans="2:7" ht="12.75" customHeight="1" x14ac:dyDescent="0.25"/>
    <row r="2008" spans="2:7" ht="12.75" customHeight="1" x14ac:dyDescent="0.25">
      <c r="B2008" s="3" t="s">
        <v>2876</v>
      </c>
      <c r="C2008" t="s">
        <v>2877</v>
      </c>
      <c r="D2008" s="2">
        <v>7660</v>
      </c>
      <c r="E2008" s="4" t="s">
        <v>14</v>
      </c>
      <c r="G2008" s="1">
        <v>8030099188060</v>
      </c>
    </row>
    <row r="2009" spans="2:7" ht="12.75" customHeight="1" x14ac:dyDescent="0.25">
      <c r="B2009" s="3" t="s">
        <v>2878</v>
      </c>
      <c r="C2009" t="s">
        <v>2879</v>
      </c>
      <c r="D2009" s="2">
        <v>12410</v>
      </c>
      <c r="E2009" s="4" t="s">
        <v>14</v>
      </c>
      <c r="G2009" s="1">
        <v>8030099217869</v>
      </c>
    </row>
    <row r="2010" spans="2:7" ht="12.75" customHeight="1" x14ac:dyDescent="0.25">
      <c r="B2010" s="3" t="s">
        <v>2880</v>
      </c>
      <c r="C2010" t="s">
        <v>2881</v>
      </c>
      <c r="D2010" s="2">
        <v>12410</v>
      </c>
      <c r="E2010" s="4" t="s">
        <v>14</v>
      </c>
      <c r="G2010" s="1">
        <v>8030099235092</v>
      </c>
    </row>
    <row r="2011" spans="2:7" ht="12.75" customHeight="1" x14ac:dyDescent="0.25">
      <c r="B2011" s="3" t="s">
        <v>2882</v>
      </c>
      <c r="C2011" t="s">
        <v>2883</v>
      </c>
      <c r="D2011" s="2">
        <v>12410</v>
      </c>
      <c r="E2011" s="4" t="s">
        <v>14</v>
      </c>
      <c r="G2011" s="1" t="s">
        <v>15</v>
      </c>
    </row>
    <row r="2012" spans="2:7" ht="12.75" customHeight="1" x14ac:dyDescent="0.25">
      <c r="B2012" s="3" t="s">
        <v>2884</v>
      </c>
      <c r="C2012" t="s">
        <v>2885</v>
      </c>
      <c r="D2012" s="2">
        <v>14600</v>
      </c>
      <c r="E2012" s="4" t="s">
        <v>14</v>
      </c>
      <c r="G2012" s="1" t="s">
        <v>15</v>
      </c>
    </row>
    <row r="2013" spans="2:7" ht="12.75" customHeight="1" x14ac:dyDescent="0.25"/>
    <row r="2014" spans="2:7" ht="12.75" customHeight="1" x14ac:dyDescent="0.25">
      <c r="B2014" s="3" t="s">
        <v>2886</v>
      </c>
      <c r="C2014" t="s">
        <v>2887</v>
      </c>
      <c r="D2014" s="2">
        <v>8960</v>
      </c>
      <c r="E2014" s="4" t="s">
        <v>14</v>
      </c>
      <c r="G2014" s="1">
        <v>8030099235306</v>
      </c>
    </row>
    <row r="2015" spans="2:7" ht="12.75" customHeight="1" x14ac:dyDescent="0.25">
      <c r="B2015" s="3" t="s">
        <v>2888</v>
      </c>
      <c r="C2015" t="s">
        <v>2889</v>
      </c>
      <c r="D2015" s="2">
        <v>14340</v>
      </c>
      <c r="E2015" s="4" t="s">
        <v>14</v>
      </c>
      <c r="G2015" s="1">
        <v>8030099234927</v>
      </c>
    </row>
    <row r="2016" spans="2:7" ht="12.75" customHeight="1" x14ac:dyDescent="0.25">
      <c r="B2016" s="3" t="s">
        <v>2890</v>
      </c>
      <c r="C2016" t="s">
        <v>2891</v>
      </c>
      <c r="D2016" s="2">
        <v>14340</v>
      </c>
      <c r="E2016" s="4" t="s">
        <v>14</v>
      </c>
      <c r="G2016" s="1">
        <v>8030099235337</v>
      </c>
    </row>
    <row r="2017" spans="2:7" ht="12.75" customHeight="1" x14ac:dyDescent="0.25">
      <c r="B2017" s="3" t="s">
        <v>2892</v>
      </c>
      <c r="C2017" t="s">
        <v>2893</v>
      </c>
      <c r="D2017" s="2">
        <v>14340</v>
      </c>
      <c r="E2017" s="4" t="s">
        <v>14</v>
      </c>
      <c r="G2017" s="1" t="s">
        <v>15</v>
      </c>
    </row>
    <row r="2018" spans="2:7" ht="12.75" customHeight="1" x14ac:dyDescent="0.25">
      <c r="B2018" s="3" t="s">
        <v>2894</v>
      </c>
      <c r="C2018" t="s">
        <v>2895</v>
      </c>
      <c r="D2018" s="2">
        <v>16820</v>
      </c>
      <c r="E2018" s="4" t="s">
        <v>14</v>
      </c>
      <c r="G2018" s="1" t="s">
        <v>15</v>
      </c>
    </row>
    <row r="2019" spans="2:7" ht="12.75" customHeight="1" x14ac:dyDescent="0.25"/>
    <row r="2020" spans="2:7" ht="12.75" customHeight="1" x14ac:dyDescent="0.25">
      <c r="B2020" s="3" t="s">
        <v>2896</v>
      </c>
      <c r="C2020" t="s">
        <v>2897</v>
      </c>
      <c r="D2020" s="2">
        <v>8960</v>
      </c>
      <c r="E2020" s="4" t="s">
        <v>14</v>
      </c>
      <c r="G2020" s="1">
        <v>8030099235313</v>
      </c>
    </row>
    <row r="2021" spans="2:7" ht="12.75" customHeight="1" x14ac:dyDescent="0.25">
      <c r="B2021" s="3" t="s">
        <v>2898</v>
      </c>
      <c r="C2021" t="s">
        <v>2899</v>
      </c>
      <c r="D2021" s="2">
        <v>14340</v>
      </c>
      <c r="E2021" s="4" t="s">
        <v>14</v>
      </c>
      <c r="G2021" s="1">
        <v>8030099235238</v>
      </c>
    </row>
    <row r="2022" spans="2:7" ht="12.75" customHeight="1" x14ac:dyDescent="0.25">
      <c r="B2022" s="3" t="s">
        <v>2900</v>
      </c>
      <c r="C2022" t="s">
        <v>2901</v>
      </c>
      <c r="D2022" s="2">
        <v>14340</v>
      </c>
      <c r="E2022" s="4" t="s">
        <v>14</v>
      </c>
      <c r="G2022" s="1">
        <v>8030099235320</v>
      </c>
    </row>
    <row r="2023" spans="2:7" ht="12.75" customHeight="1" x14ac:dyDescent="0.25">
      <c r="B2023" s="3" t="s">
        <v>2902</v>
      </c>
      <c r="C2023" t="s">
        <v>2903</v>
      </c>
      <c r="D2023" s="2">
        <v>14340</v>
      </c>
      <c r="E2023" s="4" t="s">
        <v>14</v>
      </c>
      <c r="G2023" s="1" t="s">
        <v>15</v>
      </c>
    </row>
    <row r="2024" spans="2:7" ht="12.75" customHeight="1" x14ac:dyDescent="0.25">
      <c r="B2024" s="3" t="s">
        <v>2904</v>
      </c>
      <c r="C2024" t="s">
        <v>2905</v>
      </c>
      <c r="D2024" s="2">
        <v>16820</v>
      </c>
      <c r="E2024" s="4" t="s">
        <v>14</v>
      </c>
      <c r="G2024" s="1" t="s">
        <v>15</v>
      </c>
    </row>
    <row r="2025" spans="2:7" ht="12.75" customHeight="1" x14ac:dyDescent="0.25"/>
    <row r="2026" spans="2:7" ht="12.75" customHeight="1" x14ac:dyDescent="0.25">
      <c r="B2026" s="3" t="s">
        <v>2906</v>
      </c>
      <c r="C2026" t="s">
        <v>2907</v>
      </c>
      <c r="D2026" s="2">
        <v>9260</v>
      </c>
      <c r="E2026" s="4" t="s">
        <v>14</v>
      </c>
      <c r="G2026" s="1">
        <v>8030099105470</v>
      </c>
    </row>
    <row r="2027" spans="2:7" ht="12.75" customHeight="1" x14ac:dyDescent="0.25">
      <c r="B2027" s="3" t="s">
        <v>2908</v>
      </c>
      <c r="C2027" t="s">
        <v>2909</v>
      </c>
      <c r="D2027" s="2">
        <v>15360</v>
      </c>
      <c r="E2027" s="4" t="s">
        <v>14</v>
      </c>
      <c r="G2027" s="1">
        <v>8030099201288</v>
      </c>
    </row>
    <row r="2028" spans="2:7" ht="12.75" customHeight="1" x14ac:dyDescent="0.25">
      <c r="B2028" s="3" t="s">
        <v>2910</v>
      </c>
      <c r="C2028" t="s">
        <v>2911</v>
      </c>
      <c r="D2028" s="2">
        <v>15360</v>
      </c>
      <c r="E2028" s="4" t="s">
        <v>14</v>
      </c>
      <c r="G2028" s="1">
        <v>8030099235399</v>
      </c>
    </row>
    <row r="2029" spans="2:7" ht="12.75" customHeight="1" x14ac:dyDescent="0.25">
      <c r="B2029" s="3" t="s">
        <v>2912</v>
      </c>
      <c r="C2029" t="s">
        <v>2913</v>
      </c>
      <c r="D2029" s="2">
        <v>15360</v>
      </c>
      <c r="E2029" s="4" t="s">
        <v>14</v>
      </c>
      <c r="G2029" s="1" t="s">
        <v>15</v>
      </c>
    </row>
    <row r="2030" spans="2:7" ht="12.75" customHeight="1" x14ac:dyDescent="0.25">
      <c r="B2030" s="3" t="s">
        <v>2914</v>
      </c>
      <c r="C2030" t="s">
        <v>2915</v>
      </c>
      <c r="D2030" s="2">
        <v>18340</v>
      </c>
      <c r="E2030" s="4" t="s">
        <v>14</v>
      </c>
      <c r="G2030" s="1" t="s">
        <v>15</v>
      </c>
    </row>
    <row r="2031" spans="2:7" ht="12.75" customHeight="1" x14ac:dyDescent="0.25"/>
    <row r="2032" spans="2:7" ht="12.75" customHeight="1" x14ac:dyDescent="0.25">
      <c r="B2032" s="3" t="s">
        <v>2916</v>
      </c>
      <c r="C2032" t="s">
        <v>2917</v>
      </c>
      <c r="D2032" s="2">
        <v>9920</v>
      </c>
      <c r="E2032" s="4" t="s">
        <v>14</v>
      </c>
      <c r="G2032" s="1">
        <v>8030099105487</v>
      </c>
    </row>
    <row r="2033" spans="2:7" ht="12.75" customHeight="1" x14ac:dyDescent="0.25">
      <c r="B2033" s="3" t="s">
        <v>2918</v>
      </c>
      <c r="C2033" t="s">
        <v>2919</v>
      </c>
      <c r="D2033" s="2">
        <v>16020</v>
      </c>
      <c r="E2033" s="4" t="s">
        <v>14</v>
      </c>
      <c r="G2033" s="1">
        <v>8030099201295</v>
      </c>
    </row>
    <row r="2034" spans="2:7" ht="12.75" customHeight="1" x14ac:dyDescent="0.25">
      <c r="B2034" s="3" t="s">
        <v>2920</v>
      </c>
      <c r="C2034" t="s">
        <v>2921</v>
      </c>
      <c r="D2034" s="2">
        <v>16020</v>
      </c>
      <c r="E2034" s="4" t="s">
        <v>14</v>
      </c>
      <c r="G2034" s="1">
        <v>8030099235382</v>
      </c>
    </row>
    <row r="2035" spans="2:7" ht="12.75" customHeight="1" x14ac:dyDescent="0.25">
      <c r="B2035" s="3" t="s">
        <v>2922</v>
      </c>
      <c r="C2035" t="s">
        <v>2923</v>
      </c>
      <c r="D2035" s="2">
        <v>16020</v>
      </c>
      <c r="E2035" s="4" t="s">
        <v>14</v>
      </c>
      <c r="G2035" s="1" t="s">
        <v>15</v>
      </c>
    </row>
    <row r="2036" spans="2:7" ht="12.75" customHeight="1" x14ac:dyDescent="0.25">
      <c r="B2036" s="3" t="s">
        <v>2924</v>
      </c>
      <c r="C2036" t="s">
        <v>2925</v>
      </c>
      <c r="D2036" s="2">
        <v>19110</v>
      </c>
      <c r="E2036" s="4" t="s">
        <v>14</v>
      </c>
      <c r="G2036" s="1" t="s">
        <v>15</v>
      </c>
    </row>
    <row r="2037" spans="2:7" ht="12.75" customHeight="1" x14ac:dyDescent="0.25"/>
    <row r="2038" spans="2:7" ht="12.75" customHeight="1" x14ac:dyDescent="0.25">
      <c r="B2038" s="3" t="s">
        <v>2926</v>
      </c>
      <c r="C2038" t="s">
        <v>2927</v>
      </c>
      <c r="D2038" s="2">
        <v>10820</v>
      </c>
      <c r="E2038" s="4" t="s">
        <v>14</v>
      </c>
      <c r="G2038" s="1">
        <v>8030099105531</v>
      </c>
    </row>
    <row r="2039" spans="2:7" ht="12.75" customHeight="1" x14ac:dyDescent="0.25">
      <c r="B2039" s="3" t="s">
        <v>2928</v>
      </c>
      <c r="C2039" t="s">
        <v>2929</v>
      </c>
      <c r="D2039" s="2">
        <v>17240</v>
      </c>
      <c r="E2039" s="4" t="s">
        <v>14</v>
      </c>
      <c r="G2039" s="1">
        <v>8030099235245</v>
      </c>
    </row>
    <row r="2040" spans="2:7" ht="12.75" customHeight="1" x14ac:dyDescent="0.25">
      <c r="B2040" s="3" t="s">
        <v>2930</v>
      </c>
      <c r="C2040" t="s">
        <v>2931</v>
      </c>
      <c r="D2040" s="2">
        <v>17240</v>
      </c>
      <c r="E2040" s="4" t="s">
        <v>14</v>
      </c>
      <c r="G2040" s="1">
        <v>8030099235368</v>
      </c>
    </row>
    <row r="2041" spans="2:7" ht="12.75" customHeight="1" x14ac:dyDescent="0.25">
      <c r="B2041" s="3" t="s">
        <v>2932</v>
      </c>
      <c r="C2041" t="s">
        <v>2933</v>
      </c>
      <c r="D2041" s="2">
        <v>17240</v>
      </c>
      <c r="E2041" s="4" t="s">
        <v>14</v>
      </c>
      <c r="G2041" s="1" t="s">
        <v>15</v>
      </c>
    </row>
    <row r="2042" spans="2:7" ht="12.75" customHeight="1" x14ac:dyDescent="0.25">
      <c r="B2042" s="3" t="s">
        <v>2934</v>
      </c>
      <c r="C2042" t="s">
        <v>2935</v>
      </c>
      <c r="D2042" s="2">
        <v>20560</v>
      </c>
      <c r="E2042" s="4" t="s">
        <v>14</v>
      </c>
      <c r="G2042" s="1" t="s">
        <v>15</v>
      </c>
    </row>
    <row r="2043" spans="2:7" ht="12.75" customHeight="1" x14ac:dyDescent="0.25"/>
    <row r="2044" spans="2:7" ht="12.75" customHeight="1" x14ac:dyDescent="0.25">
      <c r="B2044" s="3" t="s">
        <v>2936</v>
      </c>
      <c r="C2044" t="s">
        <v>2937</v>
      </c>
      <c r="D2044" s="2">
        <v>11250</v>
      </c>
      <c r="E2044" s="4" t="s">
        <v>14</v>
      </c>
      <c r="G2044" s="1">
        <v>8030099105555</v>
      </c>
    </row>
    <row r="2045" spans="2:7" ht="12.75" customHeight="1" x14ac:dyDescent="0.25">
      <c r="B2045" s="3" t="s">
        <v>2938</v>
      </c>
      <c r="C2045" t="s">
        <v>2939</v>
      </c>
      <c r="D2045" s="2">
        <v>17920</v>
      </c>
      <c r="E2045" s="4" t="s">
        <v>14</v>
      </c>
      <c r="G2045" s="1">
        <v>8030099235252</v>
      </c>
    </row>
    <row r="2046" spans="2:7" ht="12.75" customHeight="1" x14ac:dyDescent="0.25">
      <c r="B2046" s="3" t="s">
        <v>2940</v>
      </c>
      <c r="C2046" t="s">
        <v>2941</v>
      </c>
      <c r="D2046" s="2">
        <v>17920</v>
      </c>
      <c r="E2046" s="4" t="s">
        <v>14</v>
      </c>
      <c r="G2046" s="1">
        <v>8030099235375</v>
      </c>
    </row>
    <row r="2047" spans="2:7" ht="12.75" customHeight="1" x14ac:dyDescent="0.25">
      <c r="B2047" s="3" t="s">
        <v>2942</v>
      </c>
      <c r="C2047" t="s">
        <v>2943</v>
      </c>
      <c r="D2047" s="2">
        <v>17920</v>
      </c>
      <c r="E2047" s="4" t="s">
        <v>14</v>
      </c>
      <c r="G2047" s="1" t="s">
        <v>15</v>
      </c>
    </row>
    <row r="2048" spans="2:7" ht="12.75" customHeight="1" x14ac:dyDescent="0.25">
      <c r="B2048" s="3" t="s">
        <v>2944</v>
      </c>
      <c r="C2048" t="s">
        <v>2945</v>
      </c>
      <c r="D2048" s="2">
        <v>21400</v>
      </c>
      <c r="E2048" s="4" t="s">
        <v>14</v>
      </c>
      <c r="G2048" s="1" t="s">
        <v>15</v>
      </c>
    </row>
    <row r="2049" spans="2:7" ht="12.75" customHeight="1" x14ac:dyDescent="0.25"/>
    <row r="2050" spans="2:7" ht="12.75" customHeight="1" x14ac:dyDescent="0.25">
      <c r="B2050" s="3" t="s">
        <v>2946</v>
      </c>
      <c r="C2050" t="s">
        <v>2947</v>
      </c>
      <c r="D2050" s="2">
        <v>6800</v>
      </c>
      <c r="E2050" s="4" t="s">
        <v>14</v>
      </c>
      <c r="G2050" s="1" t="s">
        <v>15</v>
      </c>
    </row>
    <row r="2051" spans="2:7" ht="12.75" customHeight="1" x14ac:dyDescent="0.25">
      <c r="B2051" s="3" t="s">
        <v>2948</v>
      </c>
      <c r="C2051" t="s">
        <v>2949</v>
      </c>
      <c r="D2051" s="2">
        <v>9280</v>
      </c>
      <c r="E2051" s="4" t="s">
        <v>14</v>
      </c>
      <c r="G2051" s="1" t="s">
        <v>15</v>
      </c>
    </row>
    <row r="2052" spans="2:7" ht="12.75" customHeight="1" x14ac:dyDescent="0.25">
      <c r="B2052" s="3" t="s">
        <v>2950</v>
      </c>
      <c r="C2052" t="s">
        <v>2951</v>
      </c>
      <c r="D2052" s="2">
        <v>9280</v>
      </c>
      <c r="E2052" s="4" t="s">
        <v>14</v>
      </c>
      <c r="G2052" s="1" t="s">
        <v>15</v>
      </c>
    </row>
    <row r="2053" spans="2:7" ht="12.75" customHeight="1" x14ac:dyDescent="0.25">
      <c r="B2053" s="3" t="s">
        <v>2952</v>
      </c>
      <c r="C2053" t="s">
        <v>2953</v>
      </c>
      <c r="D2053" s="2">
        <v>9280</v>
      </c>
      <c r="E2053" s="4" t="s">
        <v>14</v>
      </c>
      <c r="G2053" s="1" t="s">
        <v>15</v>
      </c>
    </row>
    <row r="2054" spans="2:7" ht="12.75" customHeight="1" x14ac:dyDescent="0.25"/>
    <row r="2055" spans="2:7" ht="12.75" customHeight="1" x14ac:dyDescent="0.25">
      <c r="B2055" s="3" t="s">
        <v>2954</v>
      </c>
      <c r="C2055" t="s">
        <v>2955</v>
      </c>
      <c r="D2055" s="2">
        <v>10970</v>
      </c>
      <c r="E2055" s="4" t="s">
        <v>14</v>
      </c>
      <c r="G2055" s="1" t="s">
        <v>15</v>
      </c>
    </row>
    <row r="2056" spans="2:7" ht="12.75" customHeight="1" x14ac:dyDescent="0.25">
      <c r="B2056" s="3" t="s">
        <v>2956</v>
      </c>
      <c r="C2056" t="s">
        <v>2957</v>
      </c>
      <c r="D2056" s="2">
        <v>13610</v>
      </c>
      <c r="E2056" s="4" t="s">
        <v>14</v>
      </c>
      <c r="G2056" s="1" t="s">
        <v>15</v>
      </c>
    </row>
    <row r="2057" spans="2:7" ht="12.75" customHeight="1" x14ac:dyDescent="0.25">
      <c r="B2057" s="3" t="s">
        <v>2958</v>
      </c>
      <c r="C2057" t="s">
        <v>2959</v>
      </c>
      <c r="D2057" s="2">
        <v>13610</v>
      </c>
      <c r="E2057" s="4" t="s">
        <v>14</v>
      </c>
      <c r="G2057" s="1" t="s">
        <v>15</v>
      </c>
    </row>
    <row r="2058" spans="2:7" ht="12.75" customHeight="1" x14ac:dyDescent="0.25">
      <c r="B2058" s="3" t="s">
        <v>2960</v>
      </c>
      <c r="C2058" t="s">
        <v>2961</v>
      </c>
      <c r="D2058" s="2">
        <v>13610</v>
      </c>
      <c r="E2058" s="4" t="s">
        <v>14</v>
      </c>
      <c r="G2058" s="1" t="s">
        <v>15</v>
      </c>
    </row>
    <row r="2059" spans="2:7" ht="12.75" customHeight="1" x14ac:dyDescent="0.25"/>
    <row r="2060" spans="2:7" ht="12.75" customHeight="1" x14ac:dyDescent="0.25">
      <c r="B2060" s="3" t="s">
        <v>2962</v>
      </c>
      <c r="C2060" t="s">
        <v>2963</v>
      </c>
      <c r="D2060" s="2">
        <v>10970</v>
      </c>
      <c r="E2060" s="4" t="s">
        <v>14</v>
      </c>
      <c r="G2060" s="1" t="s">
        <v>15</v>
      </c>
    </row>
    <row r="2061" spans="2:7" ht="12.75" customHeight="1" x14ac:dyDescent="0.25">
      <c r="B2061" s="3" t="s">
        <v>2964</v>
      </c>
      <c r="C2061" t="s">
        <v>2965</v>
      </c>
      <c r="D2061" s="2">
        <v>13610</v>
      </c>
      <c r="E2061" s="4" t="s">
        <v>14</v>
      </c>
      <c r="G2061" s="1" t="s">
        <v>15</v>
      </c>
    </row>
    <row r="2062" spans="2:7" ht="12.75" customHeight="1" x14ac:dyDescent="0.25">
      <c r="B2062" s="3" t="s">
        <v>2966</v>
      </c>
      <c r="C2062" t="s">
        <v>2967</v>
      </c>
      <c r="D2062" s="2">
        <v>13610</v>
      </c>
      <c r="E2062" s="4" t="s">
        <v>14</v>
      </c>
      <c r="G2062" s="1" t="s">
        <v>15</v>
      </c>
    </row>
    <row r="2063" spans="2:7" ht="12.75" customHeight="1" x14ac:dyDescent="0.25">
      <c r="B2063" s="3" t="s">
        <v>2968</v>
      </c>
      <c r="C2063" t="s">
        <v>2969</v>
      </c>
      <c r="D2063" s="2">
        <v>13610</v>
      </c>
      <c r="E2063" s="4" t="s">
        <v>14</v>
      </c>
      <c r="G2063" s="1" t="s">
        <v>15</v>
      </c>
    </row>
    <row r="2064" spans="2:7" ht="12.75" customHeight="1" x14ac:dyDescent="0.25"/>
    <row r="2065" spans="2:7" ht="12.75" customHeight="1" x14ac:dyDescent="0.25">
      <c r="B2065" s="27" t="s">
        <v>2970</v>
      </c>
      <c r="C2065" s="27"/>
      <c r="D2065" s="27"/>
      <c r="E2065" s="27"/>
    </row>
    <row r="2066" spans="2:7" ht="12.75" customHeight="1" x14ac:dyDescent="0.25"/>
    <row r="2067" spans="2:7" ht="12.75" customHeight="1" x14ac:dyDescent="0.25">
      <c r="B2067" s="3" t="s">
        <v>2971</v>
      </c>
      <c r="C2067" t="s">
        <v>2972</v>
      </c>
      <c r="D2067" s="2">
        <v>11950</v>
      </c>
      <c r="E2067" s="4" t="s">
        <v>2545</v>
      </c>
      <c r="G2067" s="1" t="s">
        <v>15</v>
      </c>
    </row>
    <row r="2068" spans="2:7" ht="12.75" customHeight="1" x14ac:dyDescent="0.25">
      <c r="C2068" t="s">
        <v>2973</v>
      </c>
    </row>
    <row r="2069" spans="2:7" ht="12.75" customHeight="1" x14ac:dyDescent="0.25"/>
    <row r="2070" spans="2:7" ht="12.75" customHeight="1" x14ac:dyDescent="0.25">
      <c r="B2070" s="3" t="s">
        <v>2974</v>
      </c>
      <c r="C2070" t="s">
        <v>2975</v>
      </c>
      <c r="D2070" s="2">
        <v>13150</v>
      </c>
      <c r="E2070" s="4" t="s">
        <v>2545</v>
      </c>
      <c r="G2070" s="1" t="s">
        <v>15</v>
      </c>
    </row>
    <row r="2071" spans="2:7" ht="12.75" customHeight="1" x14ac:dyDescent="0.25">
      <c r="C2071" t="s">
        <v>2976</v>
      </c>
    </row>
    <row r="2072" spans="2:7" ht="12.75" customHeight="1" x14ac:dyDescent="0.25"/>
    <row r="2073" spans="2:7" ht="12.75" customHeight="1" x14ac:dyDescent="0.25">
      <c r="B2073" s="3" t="s">
        <v>2977</v>
      </c>
      <c r="C2073" t="s">
        <v>2978</v>
      </c>
      <c r="D2073" s="2">
        <v>11150</v>
      </c>
      <c r="E2073" s="4" t="s">
        <v>2545</v>
      </c>
      <c r="G2073" s="1" t="s">
        <v>15</v>
      </c>
    </row>
    <row r="2074" spans="2:7" ht="12.75" customHeight="1" x14ac:dyDescent="0.25">
      <c r="C2074" t="s">
        <v>2979</v>
      </c>
    </row>
    <row r="2075" spans="2:7" ht="12.75" customHeight="1" x14ac:dyDescent="0.25"/>
    <row r="2076" spans="2:7" ht="12.75" customHeight="1" x14ac:dyDescent="0.25">
      <c r="B2076" s="3" t="s">
        <v>2980</v>
      </c>
      <c r="C2076" t="s">
        <v>2981</v>
      </c>
      <c r="D2076" s="2">
        <v>11470</v>
      </c>
      <c r="E2076" s="4" t="s">
        <v>2545</v>
      </c>
      <c r="G2076" s="1" t="s">
        <v>15</v>
      </c>
    </row>
    <row r="2077" spans="2:7" ht="12.75" customHeight="1" x14ac:dyDescent="0.25">
      <c r="C2077" t="s">
        <v>2982</v>
      </c>
    </row>
    <row r="2078" spans="2:7" ht="12.75" customHeight="1" x14ac:dyDescent="0.25"/>
    <row r="2079" spans="2:7" ht="12.75" customHeight="1" x14ac:dyDescent="0.25">
      <c r="B2079" s="3" t="s">
        <v>2983</v>
      </c>
      <c r="C2079" t="s">
        <v>2984</v>
      </c>
      <c r="D2079" s="2">
        <v>17550</v>
      </c>
      <c r="E2079" s="4" t="s">
        <v>2545</v>
      </c>
      <c r="G2079" s="1" t="s">
        <v>15</v>
      </c>
    </row>
    <row r="2080" spans="2:7" ht="12.75" customHeight="1" x14ac:dyDescent="0.25">
      <c r="C2080" t="s">
        <v>2985</v>
      </c>
    </row>
    <row r="2081" spans="2:7" ht="12.75" customHeight="1" x14ac:dyDescent="0.25"/>
    <row r="2082" spans="2:7" ht="12.75" customHeight="1" x14ac:dyDescent="0.25">
      <c r="B2082" s="3" t="s">
        <v>2986</v>
      </c>
      <c r="C2082" t="s">
        <v>2987</v>
      </c>
      <c r="D2082" s="2">
        <v>18740</v>
      </c>
      <c r="E2082" s="4" t="s">
        <v>2545</v>
      </c>
      <c r="G2082" s="1" t="s">
        <v>15</v>
      </c>
    </row>
    <row r="2083" spans="2:7" ht="12.75" customHeight="1" x14ac:dyDescent="0.25">
      <c r="C2083" t="s">
        <v>2988</v>
      </c>
    </row>
    <row r="2084" spans="2:7" ht="12.75" customHeight="1" x14ac:dyDescent="0.25"/>
    <row r="2085" spans="2:7" ht="12.75" customHeight="1" x14ac:dyDescent="0.25">
      <c r="B2085" s="3" t="s">
        <v>2989</v>
      </c>
      <c r="C2085" t="s">
        <v>2990</v>
      </c>
      <c r="D2085" s="2">
        <v>13250</v>
      </c>
      <c r="E2085" s="4" t="s">
        <v>2545</v>
      </c>
      <c r="G2085" s="1" t="s">
        <v>15</v>
      </c>
    </row>
    <row r="2086" spans="2:7" ht="12.75" customHeight="1" x14ac:dyDescent="0.25">
      <c r="C2086" t="s">
        <v>2991</v>
      </c>
    </row>
    <row r="2087" spans="2:7" ht="12.75" customHeight="1" x14ac:dyDescent="0.25"/>
    <row r="2088" spans="2:7" ht="12.75" customHeight="1" x14ac:dyDescent="0.25">
      <c r="B2088" s="3" t="s">
        <v>2992</v>
      </c>
      <c r="C2088" t="s">
        <v>2993</v>
      </c>
      <c r="D2088" s="2">
        <v>14450</v>
      </c>
      <c r="E2088" s="4" t="s">
        <v>2545</v>
      </c>
      <c r="G2088" s="1" t="s">
        <v>15</v>
      </c>
    </row>
    <row r="2089" spans="2:7" ht="12.75" customHeight="1" x14ac:dyDescent="0.25">
      <c r="C2089" t="s">
        <v>2994</v>
      </c>
    </row>
    <row r="2090" spans="2:7" ht="12.75" customHeight="1" x14ac:dyDescent="0.25"/>
    <row r="2091" spans="2:7" ht="12.75" customHeight="1" x14ac:dyDescent="0.25">
      <c r="B2091" s="3" t="s">
        <v>2995</v>
      </c>
      <c r="C2091" t="s">
        <v>2996</v>
      </c>
      <c r="D2091" s="2">
        <v>21510</v>
      </c>
      <c r="E2091" s="4" t="s">
        <v>2545</v>
      </c>
      <c r="G2091" s="1" t="s">
        <v>15</v>
      </c>
    </row>
    <row r="2092" spans="2:7" ht="12.75" customHeight="1" x14ac:dyDescent="0.25">
      <c r="C2092" t="s">
        <v>2997</v>
      </c>
    </row>
    <row r="2093" spans="2:7" ht="12.75" customHeight="1" x14ac:dyDescent="0.25"/>
    <row r="2094" spans="2:7" ht="12.75" customHeight="1" x14ac:dyDescent="0.25">
      <c r="B2094" s="3" t="s">
        <v>2998</v>
      </c>
      <c r="C2094" t="s">
        <v>2999</v>
      </c>
      <c r="D2094" s="2">
        <v>22700</v>
      </c>
      <c r="E2094" s="4" t="s">
        <v>2545</v>
      </c>
      <c r="G2094" s="1" t="s">
        <v>15</v>
      </c>
    </row>
    <row r="2095" spans="2:7" ht="12.75" customHeight="1" x14ac:dyDescent="0.25">
      <c r="C2095" t="s">
        <v>3000</v>
      </c>
    </row>
    <row r="2096" spans="2:7" ht="12.75" customHeight="1" x14ac:dyDescent="0.25"/>
    <row r="2097" spans="2:7" ht="12.75" customHeight="1" x14ac:dyDescent="0.25">
      <c r="B2097" s="3" t="s">
        <v>3001</v>
      </c>
      <c r="C2097" t="s">
        <v>3002</v>
      </c>
      <c r="D2097" s="2">
        <v>16160</v>
      </c>
      <c r="E2097" s="4" t="s">
        <v>2545</v>
      </c>
      <c r="G2097" s="1" t="s">
        <v>15</v>
      </c>
    </row>
    <row r="2098" spans="2:7" ht="12.75" customHeight="1" x14ac:dyDescent="0.25">
      <c r="C2098" t="s">
        <v>3003</v>
      </c>
    </row>
    <row r="2099" spans="2:7" ht="12.75" customHeight="1" x14ac:dyDescent="0.25"/>
    <row r="2100" spans="2:7" ht="12.75" customHeight="1" x14ac:dyDescent="0.25">
      <c r="B2100" s="3" t="s">
        <v>3004</v>
      </c>
      <c r="C2100" t="s">
        <v>3005</v>
      </c>
      <c r="D2100" s="2">
        <v>17360</v>
      </c>
      <c r="E2100" s="4" t="s">
        <v>2545</v>
      </c>
      <c r="G2100" s="1" t="s">
        <v>15</v>
      </c>
    </row>
    <row r="2101" spans="2:7" ht="12.75" customHeight="1" x14ac:dyDescent="0.25">
      <c r="C2101" t="s">
        <v>3006</v>
      </c>
    </row>
    <row r="2102" spans="2:7" ht="12.75" customHeight="1" x14ac:dyDescent="0.25"/>
    <row r="2103" spans="2:7" ht="12.75" customHeight="1" x14ac:dyDescent="0.25">
      <c r="B2103" s="3" t="s">
        <v>3007</v>
      </c>
      <c r="C2103" t="s">
        <v>3008</v>
      </c>
      <c r="D2103" s="2">
        <v>16620</v>
      </c>
      <c r="E2103" s="4" t="s">
        <v>14</v>
      </c>
      <c r="G2103" s="1" t="s">
        <v>15</v>
      </c>
    </row>
    <row r="2104" spans="2:7" ht="12.75" customHeight="1" x14ac:dyDescent="0.25">
      <c r="C2104" t="s">
        <v>3009</v>
      </c>
    </row>
    <row r="2105" spans="2:7" ht="12.75" customHeight="1" x14ac:dyDescent="0.25"/>
    <row r="2106" spans="2:7" ht="12.75" customHeight="1" x14ac:dyDescent="0.25">
      <c r="B2106" s="3" t="s">
        <v>3010</v>
      </c>
      <c r="C2106" t="s">
        <v>3011</v>
      </c>
      <c r="D2106" s="2">
        <v>17570</v>
      </c>
      <c r="E2106" s="4" t="s">
        <v>14</v>
      </c>
      <c r="G2106" s="1" t="s">
        <v>15</v>
      </c>
    </row>
    <row r="2107" spans="2:7" ht="12.75" customHeight="1" x14ac:dyDescent="0.25">
      <c r="C2107" t="s">
        <v>3012</v>
      </c>
    </row>
    <row r="2108" spans="2:7" ht="12.75" customHeight="1" x14ac:dyDescent="0.25"/>
    <row r="2109" spans="2:7" ht="12.75" customHeight="1" x14ac:dyDescent="0.25">
      <c r="B2109" s="3" t="s">
        <v>3013</v>
      </c>
      <c r="C2109" t="s">
        <v>3014</v>
      </c>
      <c r="D2109" s="2">
        <v>19340</v>
      </c>
      <c r="E2109" s="4" t="s">
        <v>14</v>
      </c>
      <c r="G2109" s="1" t="s">
        <v>15</v>
      </c>
    </row>
    <row r="2110" spans="2:7" ht="12.75" customHeight="1" x14ac:dyDescent="0.25">
      <c r="C2110" t="s">
        <v>3015</v>
      </c>
    </row>
    <row r="2111" spans="2:7" ht="12.75" customHeight="1" x14ac:dyDescent="0.25"/>
    <row r="2112" spans="2:7" ht="12.75" customHeight="1" x14ac:dyDescent="0.25">
      <c r="B2112" s="3" t="s">
        <v>3016</v>
      </c>
      <c r="C2112" t="s">
        <v>3017</v>
      </c>
      <c r="D2112" s="2">
        <v>20650</v>
      </c>
      <c r="E2112" s="4" t="s">
        <v>14</v>
      </c>
      <c r="G2112" s="1" t="s">
        <v>15</v>
      </c>
    </row>
    <row r="2113" spans="2:7" ht="12.75" customHeight="1" x14ac:dyDescent="0.25">
      <c r="C2113" t="s">
        <v>3018</v>
      </c>
    </row>
    <row r="2114" spans="2:7" ht="12.75" customHeight="1" x14ac:dyDescent="0.25"/>
    <row r="2115" spans="2:7" ht="12.75" customHeight="1" x14ac:dyDescent="0.25">
      <c r="B2115" s="3" t="s">
        <v>3019</v>
      </c>
      <c r="C2115" t="s">
        <v>3020</v>
      </c>
      <c r="D2115" s="2">
        <v>18270</v>
      </c>
      <c r="E2115" s="4" t="s">
        <v>14</v>
      </c>
      <c r="G2115" s="1" t="s">
        <v>15</v>
      </c>
    </row>
    <row r="2116" spans="2:7" ht="12.75" customHeight="1" x14ac:dyDescent="0.25">
      <c r="C2116" t="s">
        <v>3021</v>
      </c>
    </row>
    <row r="2117" spans="2:7" ht="12.75" customHeight="1" x14ac:dyDescent="0.25"/>
    <row r="2118" spans="2:7" ht="12.75" customHeight="1" x14ac:dyDescent="0.25">
      <c r="B2118" s="3" t="s">
        <v>3022</v>
      </c>
      <c r="C2118" t="s">
        <v>3023</v>
      </c>
      <c r="D2118" s="2">
        <v>20130</v>
      </c>
      <c r="E2118" s="4" t="s">
        <v>14</v>
      </c>
      <c r="G2118" s="1" t="s">
        <v>15</v>
      </c>
    </row>
    <row r="2119" spans="2:7" ht="12.75" customHeight="1" x14ac:dyDescent="0.25">
      <c r="C2119" t="s">
        <v>3024</v>
      </c>
    </row>
    <row r="2120" spans="2:7" ht="12.75" customHeight="1" x14ac:dyDescent="0.25"/>
    <row r="2121" spans="2:7" ht="12.75" customHeight="1" x14ac:dyDescent="0.25">
      <c r="B2121" s="3" t="s">
        <v>3025</v>
      </c>
      <c r="C2121" t="s">
        <v>3026</v>
      </c>
      <c r="D2121" s="2">
        <v>19580</v>
      </c>
      <c r="E2121" s="4" t="s">
        <v>14</v>
      </c>
      <c r="G2121" s="1" t="s">
        <v>15</v>
      </c>
    </row>
    <row r="2122" spans="2:7" ht="12.75" customHeight="1" x14ac:dyDescent="0.25">
      <c r="C2122" t="s">
        <v>3027</v>
      </c>
    </row>
    <row r="2123" spans="2:7" ht="12.75" customHeight="1" x14ac:dyDescent="0.25"/>
    <row r="2124" spans="2:7" ht="12.75" customHeight="1" x14ac:dyDescent="0.25">
      <c r="B2124" s="3" t="s">
        <v>3028</v>
      </c>
      <c r="C2124" t="s">
        <v>3029</v>
      </c>
      <c r="D2124" s="2">
        <v>20790</v>
      </c>
      <c r="E2124" s="4" t="s">
        <v>14</v>
      </c>
      <c r="G2124" s="1" t="s">
        <v>15</v>
      </c>
    </row>
    <row r="2125" spans="2:7" ht="12.75" customHeight="1" x14ac:dyDescent="0.25">
      <c r="C2125" t="s">
        <v>3030</v>
      </c>
    </row>
    <row r="2126" spans="2:7" ht="12.75" customHeight="1" x14ac:dyDescent="0.25"/>
    <row r="2127" spans="2:7" ht="12.75" customHeight="1" x14ac:dyDescent="0.25">
      <c r="B2127" s="3" t="s">
        <v>3031</v>
      </c>
      <c r="C2127" t="s">
        <v>3032</v>
      </c>
      <c r="D2127" s="2">
        <v>19310</v>
      </c>
      <c r="E2127" s="4" t="s">
        <v>14</v>
      </c>
      <c r="G2127" s="1" t="s">
        <v>15</v>
      </c>
    </row>
    <row r="2128" spans="2:7" ht="12.75" customHeight="1" x14ac:dyDescent="0.25">
      <c r="C2128" t="s">
        <v>3033</v>
      </c>
    </row>
    <row r="2129" spans="2:7" ht="12.75" customHeight="1" x14ac:dyDescent="0.25"/>
    <row r="2130" spans="2:7" ht="12.75" customHeight="1" x14ac:dyDescent="0.25">
      <c r="B2130" s="3" t="s">
        <v>3034</v>
      </c>
      <c r="C2130" t="s">
        <v>3035</v>
      </c>
      <c r="D2130" s="2">
        <v>23730</v>
      </c>
      <c r="E2130" s="4" t="s">
        <v>14</v>
      </c>
      <c r="G2130" s="1" t="s">
        <v>15</v>
      </c>
    </row>
    <row r="2131" spans="2:7" ht="12.75" customHeight="1" x14ac:dyDescent="0.25">
      <c r="C2131" t="s">
        <v>3036</v>
      </c>
    </row>
    <row r="2132" spans="2:7" ht="12.75" customHeight="1" x14ac:dyDescent="0.25"/>
    <row r="2133" spans="2:7" ht="12.75" customHeight="1" x14ac:dyDescent="0.25"/>
    <row r="2134" spans="2:7" ht="12.75" customHeight="1" x14ac:dyDescent="0.25">
      <c r="B2134" s="27" t="s">
        <v>3037</v>
      </c>
      <c r="C2134" s="27"/>
      <c r="D2134" s="27"/>
      <c r="E2134" s="27"/>
    </row>
    <row r="2135" spans="2:7" ht="12.75" customHeight="1" x14ac:dyDescent="0.25"/>
    <row r="2136" spans="2:7" ht="12.75" customHeight="1" x14ac:dyDescent="0.25">
      <c r="B2136" s="3" t="s">
        <v>3038</v>
      </c>
      <c r="C2136" t="s">
        <v>3039</v>
      </c>
      <c r="D2136" s="2">
        <v>3860</v>
      </c>
      <c r="E2136" s="4" t="s">
        <v>14</v>
      </c>
      <c r="G2136" s="1">
        <v>8030099198793</v>
      </c>
    </row>
    <row r="2137" spans="2:7" ht="12.75" customHeight="1" x14ac:dyDescent="0.25">
      <c r="B2137" s="3" t="s">
        <v>3040</v>
      </c>
      <c r="C2137" t="s">
        <v>3041</v>
      </c>
      <c r="D2137" s="2">
        <v>5960</v>
      </c>
      <c r="E2137" s="4" t="s">
        <v>14</v>
      </c>
      <c r="G2137" s="1">
        <v>8030099239656</v>
      </c>
    </row>
    <row r="2138" spans="2:7" ht="12.75" customHeight="1" x14ac:dyDescent="0.25">
      <c r="B2138" s="3" t="s">
        <v>3042</v>
      </c>
      <c r="C2138" t="s">
        <v>3043</v>
      </c>
      <c r="D2138" s="2">
        <v>5960</v>
      </c>
      <c r="E2138" s="4" t="s">
        <v>14</v>
      </c>
      <c r="G2138" s="1" t="s">
        <v>15</v>
      </c>
    </row>
    <row r="2139" spans="2:7" ht="12.75" customHeight="1" x14ac:dyDescent="0.25">
      <c r="B2139" s="3" t="s">
        <v>3044</v>
      </c>
      <c r="C2139" t="s">
        <v>3045</v>
      </c>
      <c r="D2139" s="2">
        <v>5960</v>
      </c>
      <c r="E2139" s="4" t="s">
        <v>14</v>
      </c>
      <c r="G2139" s="1" t="s">
        <v>15</v>
      </c>
    </row>
    <row r="2140" spans="2:7" ht="12.75" customHeight="1" x14ac:dyDescent="0.25">
      <c r="B2140" s="3" t="s">
        <v>3046</v>
      </c>
      <c r="C2140" t="s">
        <v>3047</v>
      </c>
      <c r="D2140" s="2">
        <v>6990</v>
      </c>
      <c r="E2140" s="4" t="s">
        <v>14</v>
      </c>
      <c r="G2140" s="1" t="s">
        <v>15</v>
      </c>
    </row>
    <row r="2141" spans="2:7" ht="12.75" customHeight="1" x14ac:dyDescent="0.25"/>
    <row r="2142" spans="2:7" ht="12.75" customHeight="1" x14ac:dyDescent="0.25">
      <c r="B2142" s="3" t="s">
        <v>3048</v>
      </c>
      <c r="C2142" t="s">
        <v>3049</v>
      </c>
      <c r="D2142" s="2">
        <v>4330</v>
      </c>
      <c r="E2142" s="4" t="s">
        <v>14</v>
      </c>
      <c r="G2142" s="1" t="s">
        <v>15</v>
      </c>
    </row>
    <row r="2143" spans="2:7" ht="12.75" customHeight="1" x14ac:dyDescent="0.25">
      <c r="B2143" s="3" t="s">
        <v>3050</v>
      </c>
      <c r="C2143" t="s">
        <v>3051</v>
      </c>
      <c r="D2143" s="2">
        <v>6710</v>
      </c>
      <c r="E2143" s="4" t="s">
        <v>14</v>
      </c>
      <c r="G2143" s="1" t="s">
        <v>15</v>
      </c>
    </row>
    <row r="2144" spans="2:7" ht="12.75" customHeight="1" x14ac:dyDescent="0.25">
      <c r="B2144" s="3" t="s">
        <v>3052</v>
      </c>
      <c r="C2144" t="s">
        <v>3053</v>
      </c>
      <c r="D2144" s="2">
        <v>6710</v>
      </c>
      <c r="E2144" s="4" t="s">
        <v>14</v>
      </c>
      <c r="G2144" s="1" t="s">
        <v>15</v>
      </c>
    </row>
    <row r="2145" spans="2:7" ht="12.75" customHeight="1" x14ac:dyDescent="0.25">
      <c r="B2145" s="3" t="s">
        <v>3054</v>
      </c>
      <c r="C2145" t="s">
        <v>3055</v>
      </c>
      <c r="D2145" s="2">
        <v>6710</v>
      </c>
      <c r="E2145" s="4" t="s">
        <v>14</v>
      </c>
      <c r="G2145" s="1" t="s">
        <v>15</v>
      </c>
    </row>
    <row r="2146" spans="2:7" ht="12.75" customHeight="1" x14ac:dyDescent="0.25">
      <c r="B2146" s="3" t="s">
        <v>3056</v>
      </c>
      <c r="C2146" t="s">
        <v>3057</v>
      </c>
      <c r="D2146" s="2">
        <v>7930</v>
      </c>
      <c r="E2146" s="4" t="s">
        <v>14</v>
      </c>
      <c r="G2146" s="1" t="s">
        <v>15</v>
      </c>
    </row>
    <row r="2147" spans="2:7" ht="12.75" customHeight="1" x14ac:dyDescent="0.25"/>
    <row r="2148" spans="2:7" ht="12.75" customHeight="1" x14ac:dyDescent="0.25">
      <c r="B2148" s="3" t="s">
        <v>3058</v>
      </c>
      <c r="C2148" t="s">
        <v>3059</v>
      </c>
      <c r="D2148" s="2">
        <v>6510</v>
      </c>
      <c r="E2148" s="4" t="s">
        <v>14</v>
      </c>
      <c r="G2148" s="1">
        <v>8030099199226</v>
      </c>
    </row>
    <row r="2149" spans="2:7" ht="12.75" customHeight="1" x14ac:dyDescent="0.25">
      <c r="B2149" s="3" t="s">
        <v>3060</v>
      </c>
      <c r="C2149" t="s">
        <v>3061</v>
      </c>
      <c r="D2149" s="2">
        <v>9840</v>
      </c>
      <c r="E2149" s="4" t="s">
        <v>14</v>
      </c>
      <c r="G2149" s="1">
        <v>8030099239670</v>
      </c>
    </row>
    <row r="2150" spans="2:7" ht="12.75" customHeight="1" x14ac:dyDescent="0.25">
      <c r="B2150" s="3" t="s">
        <v>3062</v>
      </c>
      <c r="C2150" t="s">
        <v>3063</v>
      </c>
      <c r="D2150" s="2">
        <v>9840</v>
      </c>
      <c r="E2150" s="4" t="s">
        <v>14</v>
      </c>
      <c r="G2150" s="1" t="s">
        <v>15</v>
      </c>
    </row>
    <row r="2151" spans="2:7" ht="12.75" customHeight="1" x14ac:dyDescent="0.25">
      <c r="B2151" s="3" t="s">
        <v>3064</v>
      </c>
      <c r="C2151" t="s">
        <v>3065</v>
      </c>
      <c r="D2151" s="2">
        <v>9840</v>
      </c>
      <c r="E2151" s="4" t="s">
        <v>14</v>
      </c>
      <c r="G2151" s="1" t="s">
        <v>15</v>
      </c>
    </row>
    <row r="2152" spans="2:7" ht="12.75" customHeight="1" x14ac:dyDescent="0.25">
      <c r="B2152" s="3" t="s">
        <v>3066</v>
      </c>
      <c r="C2152" t="s">
        <v>3067</v>
      </c>
      <c r="D2152" s="2">
        <v>11840</v>
      </c>
      <c r="E2152" s="4" t="s">
        <v>14</v>
      </c>
      <c r="G2152" s="1" t="s">
        <v>15</v>
      </c>
    </row>
    <row r="2153" spans="2:7" ht="12.75" customHeight="1" x14ac:dyDescent="0.25"/>
    <row r="2154" spans="2:7" ht="12.75" customHeight="1" x14ac:dyDescent="0.25">
      <c r="B2154" s="3" t="s">
        <v>3068</v>
      </c>
      <c r="C2154" t="s">
        <v>3069</v>
      </c>
      <c r="D2154" s="2">
        <v>5450</v>
      </c>
      <c r="E2154" s="4" t="s">
        <v>14</v>
      </c>
      <c r="G2154" s="1">
        <v>8030099229978</v>
      </c>
    </row>
    <row r="2155" spans="2:7" ht="12.75" customHeight="1" x14ac:dyDescent="0.25">
      <c r="B2155" s="3" t="s">
        <v>3070</v>
      </c>
      <c r="C2155" t="s">
        <v>3071</v>
      </c>
      <c r="D2155" s="2">
        <v>11760</v>
      </c>
      <c r="E2155" s="4" t="s">
        <v>14</v>
      </c>
      <c r="G2155" s="1">
        <v>8030099239731</v>
      </c>
    </row>
    <row r="2156" spans="2:7" ht="12.75" customHeight="1" x14ac:dyDescent="0.25">
      <c r="B2156" s="3" t="s">
        <v>3072</v>
      </c>
      <c r="C2156" t="s">
        <v>3073</v>
      </c>
      <c r="D2156" s="2">
        <v>11760</v>
      </c>
      <c r="E2156" s="4" t="s">
        <v>14</v>
      </c>
      <c r="G2156" s="1" t="s">
        <v>15</v>
      </c>
    </row>
    <row r="2157" spans="2:7" ht="12.75" customHeight="1" x14ac:dyDescent="0.25">
      <c r="B2157" s="3" t="s">
        <v>3074</v>
      </c>
      <c r="C2157" t="s">
        <v>3075</v>
      </c>
      <c r="D2157" s="2">
        <v>11760</v>
      </c>
      <c r="E2157" s="4" t="s">
        <v>14</v>
      </c>
      <c r="G2157" s="1" t="s">
        <v>15</v>
      </c>
    </row>
    <row r="2158" spans="2:7" ht="12.75" customHeight="1" x14ac:dyDescent="0.25">
      <c r="B2158" s="3" t="s">
        <v>3076</v>
      </c>
      <c r="C2158" t="s">
        <v>3077</v>
      </c>
      <c r="D2158" s="2">
        <v>14240</v>
      </c>
      <c r="E2158" s="4" t="s">
        <v>14</v>
      </c>
      <c r="G2158" s="1" t="s">
        <v>15</v>
      </c>
    </row>
    <row r="2159" spans="2:7" ht="12.75" customHeight="1" x14ac:dyDescent="0.25"/>
    <row r="2160" spans="2:7" ht="12.75" customHeight="1" x14ac:dyDescent="0.25">
      <c r="B2160" s="3" t="s">
        <v>3078</v>
      </c>
      <c r="C2160" t="s">
        <v>3079</v>
      </c>
      <c r="D2160" s="2">
        <v>6440</v>
      </c>
      <c r="E2160" s="4" t="s">
        <v>14</v>
      </c>
      <c r="G2160" s="1">
        <v>8030099230004</v>
      </c>
    </row>
    <row r="2161" spans="2:7" ht="12.75" customHeight="1" x14ac:dyDescent="0.25">
      <c r="B2161" s="3" t="s">
        <v>3080</v>
      </c>
      <c r="C2161" t="s">
        <v>3081</v>
      </c>
      <c r="D2161" s="2">
        <v>10950</v>
      </c>
      <c r="E2161" s="4" t="s">
        <v>14</v>
      </c>
      <c r="G2161" s="1">
        <v>8030099239724</v>
      </c>
    </row>
    <row r="2162" spans="2:7" ht="12.75" customHeight="1" x14ac:dyDescent="0.25">
      <c r="B2162" s="3" t="s">
        <v>3082</v>
      </c>
      <c r="C2162" t="s">
        <v>3083</v>
      </c>
      <c r="D2162" s="2">
        <v>12370</v>
      </c>
      <c r="E2162" s="4" t="s">
        <v>14</v>
      </c>
      <c r="G2162" s="1" t="s">
        <v>15</v>
      </c>
    </row>
    <row r="2163" spans="2:7" ht="12.75" customHeight="1" x14ac:dyDescent="0.25">
      <c r="B2163" s="3" t="s">
        <v>3084</v>
      </c>
      <c r="C2163" t="s">
        <v>3085</v>
      </c>
      <c r="D2163" s="2">
        <v>12370</v>
      </c>
      <c r="E2163" s="4" t="s">
        <v>14</v>
      </c>
      <c r="G2163" s="1" t="s">
        <v>15</v>
      </c>
    </row>
    <row r="2164" spans="2:7" ht="12.75" customHeight="1" x14ac:dyDescent="0.25">
      <c r="B2164" s="3" t="s">
        <v>3086</v>
      </c>
      <c r="C2164" t="s">
        <v>3087</v>
      </c>
      <c r="D2164" s="2">
        <v>14780</v>
      </c>
      <c r="E2164" s="4" t="s">
        <v>14</v>
      </c>
      <c r="G2164" s="1" t="s">
        <v>15</v>
      </c>
    </row>
    <row r="2165" spans="2:7" ht="12.75" customHeight="1" x14ac:dyDescent="0.25"/>
    <row r="2166" spans="2:7" ht="12.75" customHeight="1" x14ac:dyDescent="0.25">
      <c r="B2166" s="3" t="s">
        <v>3088</v>
      </c>
      <c r="C2166" t="s">
        <v>3089</v>
      </c>
      <c r="D2166" s="2">
        <v>5860</v>
      </c>
      <c r="E2166" s="4" t="s">
        <v>14</v>
      </c>
      <c r="G2166" s="1">
        <v>8030099198809</v>
      </c>
    </row>
    <row r="2167" spans="2:7" ht="12.75" customHeight="1" x14ac:dyDescent="0.25">
      <c r="B2167" s="3" t="s">
        <v>3090</v>
      </c>
      <c r="C2167" t="s">
        <v>3091</v>
      </c>
      <c r="D2167" s="2">
        <v>11740</v>
      </c>
      <c r="E2167" s="4" t="s">
        <v>14</v>
      </c>
      <c r="G2167" s="1">
        <v>8030099239663</v>
      </c>
    </row>
    <row r="2168" spans="2:7" ht="12.75" customHeight="1" x14ac:dyDescent="0.25">
      <c r="B2168" s="3" t="s">
        <v>3092</v>
      </c>
      <c r="C2168" t="s">
        <v>3093</v>
      </c>
      <c r="D2168" s="2">
        <v>11740</v>
      </c>
      <c r="E2168" s="4" t="s">
        <v>14</v>
      </c>
      <c r="G2168" s="1" t="s">
        <v>15</v>
      </c>
    </row>
    <row r="2169" spans="2:7" ht="12.75" customHeight="1" x14ac:dyDescent="0.25">
      <c r="B2169" s="3" t="s">
        <v>3094</v>
      </c>
      <c r="C2169" t="s">
        <v>3095</v>
      </c>
      <c r="D2169" s="2">
        <v>11740</v>
      </c>
      <c r="E2169" s="4" t="s">
        <v>14</v>
      </c>
      <c r="G2169" s="1" t="s">
        <v>15</v>
      </c>
    </row>
    <row r="2170" spans="2:7" ht="12.75" customHeight="1" x14ac:dyDescent="0.25">
      <c r="B2170" s="3" t="s">
        <v>3096</v>
      </c>
      <c r="C2170" t="s">
        <v>3097</v>
      </c>
      <c r="D2170" s="2">
        <v>14130</v>
      </c>
      <c r="E2170" s="4" t="s">
        <v>14</v>
      </c>
      <c r="G2170" s="1" t="s">
        <v>15</v>
      </c>
    </row>
    <row r="2171" spans="2:7" ht="12.75" customHeight="1" x14ac:dyDescent="0.25"/>
    <row r="2172" spans="2:7" ht="12.75" customHeight="1" x14ac:dyDescent="0.25">
      <c r="B2172" s="3" t="s">
        <v>3098</v>
      </c>
      <c r="C2172" t="s">
        <v>3099</v>
      </c>
      <c r="D2172" s="2">
        <v>6240</v>
      </c>
      <c r="E2172" s="4" t="s">
        <v>14</v>
      </c>
      <c r="G2172" s="1">
        <v>8030099237003</v>
      </c>
    </row>
    <row r="2173" spans="2:7" ht="12.75" customHeight="1" x14ac:dyDescent="0.25">
      <c r="B2173" s="3" t="s">
        <v>3100</v>
      </c>
      <c r="C2173" t="s">
        <v>3101</v>
      </c>
      <c r="D2173" s="2">
        <v>12260</v>
      </c>
      <c r="E2173" s="4" t="s">
        <v>14</v>
      </c>
      <c r="G2173" s="1">
        <v>8030099239700</v>
      </c>
    </row>
    <row r="2174" spans="2:7" ht="12.75" customHeight="1" x14ac:dyDescent="0.25">
      <c r="B2174" s="3" t="s">
        <v>3102</v>
      </c>
      <c r="C2174" t="s">
        <v>3103</v>
      </c>
      <c r="D2174" s="2">
        <v>12260</v>
      </c>
      <c r="E2174" s="4" t="s">
        <v>14</v>
      </c>
      <c r="G2174" s="1" t="s">
        <v>15</v>
      </c>
    </row>
    <row r="2175" spans="2:7" ht="12.75" customHeight="1" x14ac:dyDescent="0.25">
      <c r="B2175" s="3" t="s">
        <v>3104</v>
      </c>
      <c r="C2175" t="s">
        <v>3105</v>
      </c>
      <c r="D2175" s="2">
        <v>12260</v>
      </c>
      <c r="E2175" s="4" t="s">
        <v>14</v>
      </c>
      <c r="G2175" s="1" t="s">
        <v>15</v>
      </c>
    </row>
    <row r="2176" spans="2:7" ht="12.75" customHeight="1" x14ac:dyDescent="0.25">
      <c r="B2176" s="3" t="s">
        <v>3106</v>
      </c>
      <c r="C2176" t="s">
        <v>3107</v>
      </c>
      <c r="D2176" s="2">
        <v>14780</v>
      </c>
      <c r="E2176" s="4" t="s">
        <v>14</v>
      </c>
      <c r="G2176" s="1" t="s">
        <v>15</v>
      </c>
    </row>
    <row r="2177" spans="2:7" ht="12.75" customHeight="1" x14ac:dyDescent="0.25"/>
    <row r="2178" spans="2:7" ht="12.75" customHeight="1" x14ac:dyDescent="0.25">
      <c r="B2178" s="3" t="s">
        <v>3108</v>
      </c>
      <c r="C2178" t="s">
        <v>3109</v>
      </c>
      <c r="D2178" s="2">
        <v>6840</v>
      </c>
      <c r="E2178" s="4" t="s">
        <v>14</v>
      </c>
      <c r="G2178" s="1">
        <v>8030099229954</v>
      </c>
    </row>
    <row r="2179" spans="2:7" ht="12.75" customHeight="1" x14ac:dyDescent="0.25">
      <c r="B2179" s="3" t="s">
        <v>3110</v>
      </c>
      <c r="C2179" t="s">
        <v>3111</v>
      </c>
      <c r="D2179" s="2">
        <v>10990</v>
      </c>
      <c r="E2179" s="4" t="s">
        <v>14</v>
      </c>
      <c r="G2179" s="1">
        <v>8030099239687</v>
      </c>
    </row>
    <row r="2180" spans="2:7" ht="12.75" customHeight="1" x14ac:dyDescent="0.25">
      <c r="B2180" s="3" t="s">
        <v>3112</v>
      </c>
      <c r="C2180" t="s">
        <v>3113</v>
      </c>
      <c r="D2180" s="2">
        <v>10990</v>
      </c>
      <c r="E2180" s="4" t="s">
        <v>14</v>
      </c>
      <c r="G2180" s="1" t="s">
        <v>15</v>
      </c>
    </row>
    <row r="2181" spans="2:7" ht="12.75" customHeight="1" x14ac:dyDescent="0.25">
      <c r="B2181" s="3" t="s">
        <v>3114</v>
      </c>
      <c r="C2181" t="s">
        <v>3115</v>
      </c>
      <c r="D2181" s="2">
        <v>10990</v>
      </c>
      <c r="E2181" s="4" t="s">
        <v>14</v>
      </c>
      <c r="G2181" s="1" t="s">
        <v>15</v>
      </c>
    </row>
    <row r="2182" spans="2:7" ht="12.75" customHeight="1" x14ac:dyDescent="0.25">
      <c r="B2182" s="3" t="s">
        <v>3116</v>
      </c>
      <c r="C2182" t="s">
        <v>3117</v>
      </c>
      <c r="D2182" s="2">
        <v>11670</v>
      </c>
      <c r="E2182" s="4" t="s">
        <v>14</v>
      </c>
      <c r="G2182" s="1" t="s">
        <v>15</v>
      </c>
    </row>
    <row r="2183" spans="2:7" ht="12.75" customHeight="1" x14ac:dyDescent="0.25"/>
    <row r="2184" spans="2:7" ht="12.75" customHeight="1" x14ac:dyDescent="0.25">
      <c r="B2184" s="3" t="s">
        <v>3118</v>
      </c>
      <c r="C2184" t="s">
        <v>3119</v>
      </c>
      <c r="D2184" s="2">
        <v>7280</v>
      </c>
      <c r="E2184" s="4" t="s">
        <v>14</v>
      </c>
      <c r="G2184" s="1" t="s">
        <v>15</v>
      </c>
    </row>
    <row r="2185" spans="2:7" ht="12.75" customHeight="1" x14ac:dyDescent="0.25">
      <c r="B2185" s="3" t="s">
        <v>3120</v>
      </c>
      <c r="C2185" t="s">
        <v>3121</v>
      </c>
      <c r="D2185" s="2">
        <v>10990</v>
      </c>
      <c r="E2185" s="4" t="s">
        <v>14</v>
      </c>
      <c r="G2185" s="1" t="s">
        <v>15</v>
      </c>
    </row>
    <row r="2186" spans="2:7" ht="12.75" customHeight="1" x14ac:dyDescent="0.25">
      <c r="B2186" s="3" t="s">
        <v>3122</v>
      </c>
      <c r="C2186" t="s">
        <v>3123</v>
      </c>
      <c r="D2186" s="2">
        <v>10990</v>
      </c>
      <c r="E2186" s="4" t="s">
        <v>14</v>
      </c>
      <c r="G2186" s="1" t="s">
        <v>15</v>
      </c>
    </row>
    <row r="2187" spans="2:7" ht="12.75" customHeight="1" x14ac:dyDescent="0.25">
      <c r="B2187" s="3" t="s">
        <v>3124</v>
      </c>
      <c r="C2187" t="s">
        <v>3125</v>
      </c>
      <c r="D2187" s="2">
        <v>10990</v>
      </c>
      <c r="E2187" s="4" t="s">
        <v>14</v>
      </c>
      <c r="G2187" s="1" t="s">
        <v>15</v>
      </c>
    </row>
    <row r="2188" spans="2:7" ht="12.75" customHeight="1" x14ac:dyDescent="0.25">
      <c r="B2188" s="3" t="s">
        <v>3126</v>
      </c>
      <c r="C2188" t="s">
        <v>3127</v>
      </c>
      <c r="D2188" s="2">
        <v>12870</v>
      </c>
      <c r="E2188" s="4" t="s">
        <v>14</v>
      </c>
      <c r="G2188" s="1" t="s">
        <v>15</v>
      </c>
    </row>
    <row r="2189" spans="2:7" ht="12.75" customHeight="1" x14ac:dyDescent="0.25"/>
    <row r="2190" spans="2:7" ht="12.75" customHeight="1" x14ac:dyDescent="0.25">
      <c r="B2190" s="3" t="s">
        <v>3128</v>
      </c>
      <c r="C2190" t="s">
        <v>3129</v>
      </c>
      <c r="D2190" s="2">
        <v>3880</v>
      </c>
      <c r="E2190" s="4" t="s">
        <v>14</v>
      </c>
      <c r="G2190" s="1">
        <v>8030099199424</v>
      </c>
    </row>
    <row r="2191" spans="2:7" ht="12.75" customHeight="1" x14ac:dyDescent="0.25">
      <c r="B2191" s="3" t="s">
        <v>3130</v>
      </c>
      <c r="C2191" t="s">
        <v>3131</v>
      </c>
      <c r="D2191" s="2">
        <v>5960</v>
      </c>
      <c r="E2191" s="4" t="s">
        <v>14</v>
      </c>
      <c r="G2191" s="1">
        <v>8030099239809</v>
      </c>
    </row>
    <row r="2192" spans="2:7" ht="12.75" customHeight="1" x14ac:dyDescent="0.25">
      <c r="B2192" s="3" t="s">
        <v>3132</v>
      </c>
      <c r="C2192" t="s">
        <v>3133</v>
      </c>
      <c r="D2192" s="2">
        <v>5960</v>
      </c>
      <c r="E2192" s="4" t="s">
        <v>14</v>
      </c>
      <c r="G2192" s="1" t="s">
        <v>15</v>
      </c>
    </row>
    <row r="2193" spans="2:7" ht="12.75" customHeight="1" x14ac:dyDescent="0.25">
      <c r="B2193" s="3" t="s">
        <v>3134</v>
      </c>
      <c r="C2193" t="s">
        <v>3135</v>
      </c>
      <c r="D2193" s="2">
        <v>5960</v>
      </c>
      <c r="E2193" s="4" t="s">
        <v>14</v>
      </c>
      <c r="G2193" s="1" t="s">
        <v>15</v>
      </c>
    </row>
    <row r="2194" spans="2:7" ht="12.75" customHeight="1" x14ac:dyDescent="0.25">
      <c r="B2194" s="3" t="s">
        <v>3136</v>
      </c>
      <c r="C2194" t="s">
        <v>3137</v>
      </c>
      <c r="D2194" s="2">
        <v>6990</v>
      </c>
      <c r="E2194" s="4" t="s">
        <v>14</v>
      </c>
      <c r="G2194" s="1" t="s">
        <v>15</v>
      </c>
    </row>
    <row r="2195" spans="2:7" ht="12.75" customHeight="1" x14ac:dyDescent="0.25"/>
    <row r="2196" spans="2:7" ht="12.75" customHeight="1" x14ac:dyDescent="0.25">
      <c r="B2196" s="3" t="s">
        <v>3138</v>
      </c>
      <c r="C2196" t="s">
        <v>3139</v>
      </c>
      <c r="D2196" s="2">
        <v>6950</v>
      </c>
      <c r="E2196" s="4" t="s">
        <v>14</v>
      </c>
      <c r="G2196" s="1">
        <v>8030099223792</v>
      </c>
    </row>
    <row r="2197" spans="2:7" ht="12.75" customHeight="1" x14ac:dyDescent="0.25">
      <c r="B2197" s="3" t="s">
        <v>3140</v>
      </c>
      <c r="C2197" t="s">
        <v>3141</v>
      </c>
      <c r="D2197" s="2">
        <v>10980</v>
      </c>
      <c r="E2197" s="4" t="s">
        <v>14</v>
      </c>
      <c r="G2197" s="1" t="s">
        <v>15</v>
      </c>
    </row>
    <row r="2198" spans="2:7" ht="12.75" customHeight="1" x14ac:dyDescent="0.25">
      <c r="B2198" s="3" t="s">
        <v>3142</v>
      </c>
      <c r="C2198" t="s">
        <v>3143</v>
      </c>
      <c r="D2198" s="2">
        <v>10980</v>
      </c>
      <c r="E2198" s="4" t="s">
        <v>14</v>
      </c>
      <c r="G2198" s="1" t="s">
        <v>15</v>
      </c>
    </row>
    <row r="2199" spans="2:7" ht="12.75" customHeight="1" x14ac:dyDescent="0.25">
      <c r="B2199" s="3" t="s">
        <v>3144</v>
      </c>
      <c r="C2199" t="s">
        <v>3145</v>
      </c>
      <c r="D2199" s="2">
        <v>10980</v>
      </c>
      <c r="E2199" s="4" t="s">
        <v>14</v>
      </c>
      <c r="G2199" s="1" t="s">
        <v>15</v>
      </c>
    </row>
    <row r="2200" spans="2:7" ht="12.75" customHeight="1" x14ac:dyDescent="0.25">
      <c r="B2200" s="3" t="s">
        <v>3146</v>
      </c>
      <c r="C2200" t="s">
        <v>3147</v>
      </c>
      <c r="D2200" s="2">
        <v>13270</v>
      </c>
      <c r="E2200" s="4" t="s">
        <v>14</v>
      </c>
      <c r="G2200" s="1" t="s">
        <v>15</v>
      </c>
    </row>
    <row r="2201" spans="2:7" ht="12.75" customHeight="1" x14ac:dyDescent="0.25"/>
    <row r="2202" spans="2:7" ht="12.75" customHeight="1" x14ac:dyDescent="0.25">
      <c r="B2202" s="3" t="s">
        <v>3148</v>
      </c>
      <c r="C2202" t="s">
        <v>3149</v>
      </c>
      <c r="D2202" s="2">
        <v>2980</v>
      </c>
      <c r="E2202" s="4" t="s">
        <v>14</v>
      </c>
      <c r="G2202" s="1">
        <v>8030099198816</v>
      </c>
    </row>
    <row r="2203" spans="2:7" ht="12.75" customHeight="1" x14ac:dyDescent="0.25">
      <c r="B2203" s="3" t="s">
        <v>3150</v>
      </c>
      <c r="C2203" t="s">
        <v>3151</v>
      </c>
      <c r="D2203" s="2">
        <v>5170</v>
      </c>
      <c r="E2203" s="4" t="s">
        <v>14</v>
      </c>
      <c r="G2203" s="1">
        <v>8030099229039</v>
      </c>
    </row>
    <row r="2204" spans="2:7" ht="12.75" customHeight="1" x14ac:dyDescent="0.25">
      <c r="B2204" s="3" t="s">
        <v>3152</v>
      </c>
      <c r="C2204" t="s">
        <v>3153</v>
      </c>
      <c r="D2204" s="2">
        <v>5170</v>
      </c>
      <c r="E2204" s="4" t="s">
        <v>14</v>
      </c>
      <c r="G2204" s="1" t="s">
        <v>15</v>
      </c>
    </row>
    <row r="2205" spans="2:7" ht="12.75" customHeight="1" x14ac:dyDescent="0.25">
      <c r="B2205" s="3" t="s">
        <v>3154</v>
      </c>
      <c r="C2205" t="s">
        <v>3155</v>
      </c>
      <c r="D2205" s="2">
        <v>5170</v>
      </c>
      <c r="E2205" s="4" t="s">
        <v>14</v>
      </c>
      <c r="G2205" s="1" t="s">
        <v>15</v>
      </c>
    </row>
    <row r="2206" spans="2:7" ht="12.75" customHeight="1" x14ac:dyDescent="0.25">
      <c r="B2206" s="3" t="s">
        <v>3156</v>
      </c>
      <c r="C2206" t="s">
        <v>3157</v>
      </c>
      <c r="D2206" s="2">
        <v>5960</v>
      </c>
      <c r="E2206" s="4" t="s">
        <v>14</v>
      </c>
      <c r="G2206" s="1" t="s">
        <v>15</v>
      </c>
    </row>
    <row r="2207" spans="2:7" ht="12.75" customHeight="1" x14ac:dyDescent="0.25"/>
    <row r="2208" spans="2:7" ht="12.75" customHeight="1" x14ac:dyDescent="0.25">
      <c r="B2208" s="3" t="s">
        <v>3158</v>
      </c>
      <c r="C2208" t="s">
        <v>3159</v>
      </c>
      <c r="D2208" s="2">
        <v>4900</v>
      </c>
      <c r="E2208" s="4" t="s">
        <v>14</v>
      </c>
      <c r="G2208" s="1">
        <v>8030099198786</v>
      </c>
    </row>
    <row r="2209" spans="2:7" ht="12.75" customHeight="1" x14ac:dyDescent="0.25">
      <c r="B2209" s="3" t="s">
        <v>3160</v>
      </c>
      <c r="C2209" t="s">
        <v>3161</v>
      </c>
      <c r="D2209" s="2">
        <v>8470</v>
      </c>
      <c r="E2209" s="4" t="s">
        <v>14</v>
      </c>
      <c r="G2209" s="1">
        <v>8030099239793</v>
      </c>
    </row>
    <row r="2210" spans="2:7" ht="12.75" customHeight="1" x14ac:dyDescent="0.25">
      <c r="B2210" s="3" t="s">
        <v>3162</v>
      </c>
      <c r="C2210" t="s">
        <v>3163</v>
      </c>
      <c r="D2210" s="2">
        <v>8470</v>
      </c>
      <c r="E2210" s="4" t="s">
        <v>14</v>
      </c>
      <c r="G2210" s="1" t="s">
        <v>15</v>
      </c>
    </row>
    <row r="2211" spans="2:7" ht="12.75" customHeight="1" x14ac:dyDescent="0.25">
      <c r="B2211" s="3" t="s">
        <v>3164</v>
      </c>
      <c r="C2211" t="s">
        <v>3165</v>
      </c>
      <c r="D2211" s="2">
        <v>8470</v>
      </c>
      <c r="E2211" s="4" t="s">
        <v>14</v>
      </c>
      <c r="G2211" s="1" t="s">
        <v>15</v>
      </c>
    </row>
    <row r="2212" spans="2:7" ht="12.75" customHeight="1" x14ac:dyDescent="0.25">
      <c r="B2212" s="3" t="s">
        <v>3166</v>
      </c>
      <c r="C2212" t="s">
        <v>3167</v>
      </c>
      <c r="D2212" s="2">
        <v>9770</v>
      </c>
      <c r="E2212" s="4" t="s">
        <v>14</v>
      </c>
      <c r="G2212" s="1" t="s">
        <v>15</v>
      </c>
    </row>
    <row r="2213" spans="2:7" ht="12.75" customHeight="1" x14ac:dyDescent="0.25"/>
    <row r="2214" spans="2:7" ht="12.75" customHeight="1" x14ac:dyDescent="0.25">
      <c r="B2214" s="3" t="s">
        <v>3168</v>
      </c>
      <c r="C2214" t="s">
        <v>3169</v>
      </c>
      <c r="D2214" s="2">
        <v>4950</v>
      </c>
      <c r="E2214" s="4" t="s">
        <v>14</v>
      </c>
      <c r="G2214" s="1" t="s">
        <v>15</v>
      </c>
    </row>
    <row r="2215" spans="2:7" ht="12.75" customHeight="1" x14ac:dyDescent="0.25">
      <c r="B2215" s="3" t="s">
        <v>3170</v>
      </c>
      <c r="C2215" t="s">
        <v>3171</v>
      </c>
      <c r="D2215" s="2">
        <v>6610</v>
      </c>
      <c r="E2215" s="4" t="s">
        <v>14</v>
      </c>
      <c r="G2215" s="1" t="s">
        <v>15</v>
      </c>
    </row>
    <row r="2216" spans="2:7" ht="12.75" customHeight="1" x14ac:dyDescent="0.25">
      <c r="B2216" s="3" t="s">
        <v>3172</v>
      </c>
      <c r="C2216" t="s">
        <v>3173</v>
      </c>
      <c r="D2216" s="2">
        <v>6610</v>
      </c>
      <c r="E2216" s="4" t="s">
        <v>14</v>
      </c>
      <c r="G2216" s="1" t="s">
        <v>15</v>
      </c>
    </row>
    <row r="2217" spans="2:7" ht="12.75" customHeight="1" x14ac:dyDescent="0.25">
      <c r="B2217" s="3" t="s">
        <v>3174</v>
      </c>
      <c r="C2217" t="s">
        <v>3175</v>
      </c>
      <c r="D2217" s="2">
        <v>6610</v>
      </c>
      <c r="E2217" s="4" t="s">
        <v>14</v>
      </c>
      <c r="G2217" s="1" t="s">
        <v>15</v>
      </c>
    </row>
    <row r="2218" spans="2:7" ht="12.75" customHeight="1" x14ac:dyDescent="0.25">
      <c r="B2218" s="3" t="s">
        <v>3176</v>
      </c>
      <c r="C2218" t="s">
        <v>3177</v>
      </c>
      <c r="D2218" s="2">
        <v>7720</v>
      </c>
      <c r="E2218" s="4" t="s">
        <v>14</v>
      </c>
      <c r="G2218" s="1" t="s">
        <v>15</v>
      </c>
    </row>
    <row r="2219" spans="2:7" ht="12.75" customHeight="1" x14ac:dyDescent="0.25"/>
    <row r="2220" spans="2:7" ht="12.75" customHeight="1" x14ac:dyDescent="0.25">
      <c r="B2220" s="3" t="s">
        <v>3178</v>
      </c>
      <c r="C2220" t="s">
        <v>3159</v>
      </c>
      <c r="D2220" s="2">
        <v>15870</v>
      </c>
      <c r="E2220" s="4" t="s">
        <v>14</v>
      </c>
      <c r="G2220" s="1" t="s">
        <v>15</v>
      </c>
    </row>
    <row r="2221" spans="2:7" ht="12.75" customHeight="1" x14ac:dyDescent="0.25">
      <c r="B2221" s="3" t="s">
        <v>3179</v>
      </c>
      <c r="C2221" t="s">
        <v>3161</v>
      </c>
      <c r="D2221" s="2">
        <v>25180</v>
      </c>
      <c r="E2221" s="4" t="s">
        <v>14</v>
      </c>
      <c r="G2221" s="1" t="s">
        <v>15</v>
      </c>
    </row>
    <row r="2222" spans="2:7" ht="12.75" customHeight="1" x14ac:dyDescent="0.25">
      <c r="B2222" s="3" t="s">
        <v>3180</v>
      </c>
      <c r="C2222" t="s">
        <v>3163</v>
      </c>
      <c r="D2222" s="2">
        <v>25180</v>
      </c>
      <c r="E2222" s="4" t="s">
        <v>14</v>
      </c>
      <c r="G2222" s="1" t="s">
        <v>15</v>
      </c>
    </row>
    <row r="2223" spans="2:7" ht="12.75" customHeight="1" x14ac:dyDescent="0.25">
      <c r="B2223" s="3" t="s">
        <v>3181</v>
      </c>
      <c r="C2223" t="s">
        <v>3165</v>
      </c>
      <c r="D2223" s="2">
        <v>25180</v>
      </c>
      <c r="E2223" s="4" t="s">
        <v>14</v>
      </c>
      <c r="G2223" s="1" t="s">
        <v>15</v>
      </c>
    </row>
    <row r="2224" spans="2:7" ht="12.75" customHeight="1" x14ac:dyDescent="0.25">
      <c r="B2224" s="3" t="s">
        <v>3182</v>
      </c>
      <c r="C2224" t="s">
        <v>3167</v>
      </c>
      <c r="D2224" s="2">
        <v>29950</v>
      </c>
      <c r="E2224" s="4" t="s">
        <v>14</v>
      </c>
      <c r="G2224" s="1" t="s">
        <v>15</v>
      </c>
    </row>
    <row r="2225" spans="2:7" ht="12.75" customHeight="1" x14ac:dyDescent="0.25"/>
    <row r="2226" spans="2:7" ht="12.75" customHeight="1" x14ac:dyDescent="0.25">
      <c r="B2226" s="3" t="s">
        <v>3183</v>
      </c>
      <c r="C2226" t="s">
        <v>3159</v>
      </c>
      <c r="D2226" s="2">
        <v>7280</v>
      </c>
      <c r="E2226" s="4" t="s">
        <v>14</v>
      </c>
      <c r="G2226" s="1" t="s">
        <v>15</v>
      </c>
    </row>
    <row r="2227" spans="2:7" ht="12.75" customHeight="1" x14ac:dyDescent="0.25">
      <c r="B2227" s="3" t="s">
        <v>3184</v>
      </c>
      <c r="C2227" t="s">
        <v>3161</v>
      </c>
      <c r="D2227" s="2">
        <v>10480</v>
      </c>
      <c r="E2227" s="4" t="s">
        <v>14</v>
      </c>
      <c r="G2227" s="1" t="s">
        <v>15</v>
      </c>
    </row>
    <row r="2228" spans="2:7" ht="12.75" customHeight="1" x14ac:dyDescent="0.25">
      <c r="B2228" s="3" t="s">
        <v>3185</v>
      </c>
      <c r="C2228" t="s">
        <v>3163</v>
      </c>
      <c r="D2228" s="2">
        <v>10480</v>
      </c>
      <c r="E2228" s="4" t="s">
        <v>14</v>
      </c>
      <c r="G2228" s="1" t="s">
        <v>15</v>
      </c>
    </row>
    <row r="2229" spans="2:7" ht="12.75" customHeight="1" x14ac:dyDescent="0.25">
      <c r="B2229" s="3" t="s">
        <v>3186</v>
      </c>
      <c r="C2229" t="s">
        <v>3165</v>
      </c>
      <c r="D2229" s="2">
        <v>10480</v>
      </c>
      <c r="E2229" s="4" t="s">
        <v>14</v>
      </c>
      <c r="G2229" s="1" t="s">
        <v>15</v>
      </c>
    </row>
    <row r="2230" spans="2:7" ht="12.75" customHeight="1" x14ac:dyDescent="0.25">
      <c r="B2230" s="3" t="s">
        <v>3187</v>
      </c>
      <c r="C2230" t="s">
        <v>3167</v>
      </c>
      <c r="D2230" s="2">
        <v>12520</v>
      </c>
      <c r="E2230" s="4" t="s">
        <v>14</v>
      </c>
      <c r="G2230" s="1" t="s">
        <v>15</v>
      </c>
    </row>
    <row r="2231" spans="2:7" ht="12.75" customHeight="1" x14ac:dyDescent="0.25"/>
    <row r="2232" spans="2:7" ht="12.75" customHeight="1" x14ac:dyDescent="0.25">
      <c r="B2232" s="3" t="s">
        <v>3188</v>
      </c>
      <c r="C2232" t="s">
        <v>3189</v>
      </c>
      <c r="D2232" s="2">
        <v>7640</v>
      </c>
      <c r="E2232" s="4" t="s">
        <v>14</v>
      </c>
      <c r="G2232" s="1" t="s">
        <v>15</v>
      </c>
    </row>
    <row r="2233" spans="2:7" ht="12.75" customHeight="1" x14ac:dyDescent="0.25">
      <c r="B2233" s="3" t="s">
        <v>3190</v>
      </c>
      <c r="C2233" t="s">
        <v>3191</v>
      </c>
      <c r="D2233" s="2">
        <v>11470</v>
      </c>
      <c r="E2233" s="4" t="s">
        <v>14</v>
      </c>
      <c r="G2233" s="1" t="s">
        <v>15</v>
      </c>
    </row>
    <row r="2234" spans="2:7" ht="12.75" customHeight="1" x14ac:dyDescent="0.25">
      <c r="B2234" s="3" t="s">
        <v>3192</v>
      </c>
      <c r="C2234" t="s">
        <v>3193</v>
      </c>
      <c r="D2234" s="2">
        <v>11470</v>
      </c>
      <c r="E2234" s="4" t="s">
        <v>14</v>
      </c>
      <c r="G2234" s="1" t="s">
        <v>15</v>
      </c>
    </row>
    <row r="2235" spans="2:7" ht="12.75" customHeight="1" x14ac:dyDescent="0.25">
      <c r="B2235" s="3" t="s">
        <v>3194</v>
      </c>
      <c r="C2235" t="s">
        <v>3195</v>
      </c>
      <c r="D2235" s="2">
        <v>11470</v>
      </c>
      <c r="E2235" s="4" t="s">
        <v>14</v>
      </c>
      <c r="G2235" s="1" t="s">
        <v>15</v>
      </c>
    </row>
    <row r="2236" spans="2:7" ht="12.75" customHeight="1" x14ac:dyDescent="0.25">
      <c r="B2236" s="3" t="s">
        <v>3196</v>
      </c>
      <c r="C2236" t="s">
        <v>3197</v>
      </c>
      <c r="D2236" s="2">
        <v>13650</v>
      </c>
      <c r="E2236" s="4" t="s">
        <v>14</v>
      </c>
      <c r="G2236" s="1" t="s">
        <v>15</v>
      </c>
    </row>
    <row r="2237" spans="2:7" ht="12.75" customHeight="1" x14ac:dyDescent="0.25"/>
    <row r="2238" spans="2:7" ht="12.75" customHeight="1" x14ac:dyDescent="0.25">
      <c r="B2238" s="3" t="s">
        <v>3198</v>
      </c>
      <c r="C2238" t="s">
        <v>3159</v>
      </c>
      <c r="D2238" s="2">
        <v>6940</v>
      </c>
      <c r="E2238" s="4" t="s">
        <v>14</v>
      </c>
      <c r="G2238" s="1" t="s">
        <v>15</v>
      </c>
    </row>
    <row r="2239" spans="2:7" ht="12.75" customHeight="1" x14ac:dyDescent="0.25">
      <c r="B2239" s="3" t="s">
        <v>3199</v>
      </c>
      <c r="C2239" t="s">
        <v>3161</v>
      </c>
      <c r="D2239" s="2">
        <v>10630</v>
      </c>
      <c r="E2239" s="4" t="s">
        <v>14</v>
      </c>
      <c r="G2239" s="1" t="s">
        <v>15</v>
      </c>
    </row>
    <row r="2240" spans="2:7" ht="12.75" customHeight="1" x14ac:dyDescent="0.25">
      <c r="B2240" s="3" t="s">
        <v>3200</v>
      </c>
      <c r="C2240" t="s">
        <v>3163</v>
      </c>
      <c r="D2240" s="2">
        <v>10630</v>
      </c>
      <c r="E2240" s="4" t="s">
        <v>14</v>
      </c>
      <c r="G2240" s="1" t="s">
        <v>15</v>
      </c>
    </row>
    <row r="2241" spans="2:7" ht="12.75" customHeight="1" x14ac:dyDescent="0.25">
      <c r="B2241" s="3" t="s">
        <v>3201</v>
      </c>
      <c r="C2241" t="s">
        <v>3165</v>
      </c>
      <c r="D2241" s="2">
        <v>10630</v>
      </c>
      <c r="E2241" s="4" t="s">
        <v>14</v>
      </c>
      <c r="G2241" s="1" t="s">
        <v>15</v>
      </c>
    </row>
    <row r="2242" spans="2:7" ht="12.75" customHeight="1" x14ac:dyDescent="0.25">
      <c r="B2242" s="3" t="s">
        <v>3202</v>
      </c>
      <c r="C2242" t="s">
        <v>3167</v>
      </c>
      <c r="D2242" s="2">
        <v>12600</v>
      </c>
      <c r="E2242" s="4" t="s">
        <v>14</v>
      </c>
      <c r="G2242" s="1" t="s">
        <v>15</v>
      </c>
    </row>
    <row r="2243" spans="2:7" ht="12.75" customHeight="1" x14ac:dyDescent="0.25"/>
    <row r="2244" spans="2:7" ht="12.75" customHeight="1" x14ac:dyDescent="0.25">
      <c r="B2244" s="3" t="s">
        <v>3203</v>
      </c>
      <c r="C2244" t="s">
        <v>3189</v>
      </c>
      <c r="D2244" s="2">
        <v>7480</v>
      </c>
      <c r="E2244" s="4" t="s">
        <v>14</v>
      </c>
      <c r="G2244" s="1" t="s">
        <v>15</v>
      </c>
    </row>
    <row r="2245" spans="2:7" ht="12.75" customHeight="1" x14ac:dyDescent="0.25">
      <c r="B2245" s="3" t="s">
        <v>3204</v>
      </c>
      <c r="C2245" t="s">
        <v>3191</v>
      </c>
      <c r="D2245" s="2">
        <v>12020</v>
      </c>
      <c r="E2245" s="4" t="s">
        <v>14</v>
      </c>
      <c r="G2245" s="1" t="s">
        <v>15</v>
      </c>
    </row>
    <row r="2246" spans="2:7" ht="12.75" customHeight="1" x14ac:dyDescent="0.25">
      <c r="B2246" s="3" t="s">
        <v>3205</v>
      </c>
      <c r="C2246" t="s">
        <v>3193</v>
      </c>
      <c r="D2246" s="2">
        <v>12020</v>
      </c>
      <c r="E2246" s="4" t="s">
        <v>14</v>
      </c>
      <c r="G2246" s="1" t="s">
        <v>15</v>
      </c>
    </row>
    <row r="2247" spans="2:7" ht="12.75" customHeight="1" x14ac:dyDescent="0.25">
      <c r="B2247" s="3" t="s">
        <v>3206</v>
      </c>
      <c r="C2247" t="s">
        <v>3195</v>
      </c>
      <c r="D2247" s="2">
        <v>12020</v>
      </c>
      <c r="E2247" s="4" t="s">
        <v>14</v>
      </c>
      <c r="G2247" s="1" t="s">
        <v>15</v>
      </c>
    </row>
    <row r="2248" spans="2:7" ht="12.75" customHeight="1" x14ac:dyDescent="0.25">
      <c r="B2248" s="3" t="s">
        <v>3207</v>
      </c>
      <c r="C2248" t="s">
        <v>3197</v>
      </c>
      <c r="D2248" s="2">
        <v>14140</v>
      </c>
      <c r="E2248" s="4" t="s">
        <v>14</v>
      </c>
      <c r="G2248" s="1" t="s">
        <v>15</v>
      </c>
    </row>
    <row r="2249" spans="2:7" ht="12.75" customHeight="1" x14ac:dyDescent="0.25"/>
    <row r="2250" spans="2:7" ht="12.75" customHeight="1" x14ac:dyDescent="0.25">
      <c r="B2250" s="3" t="s">
        <v>3208</v>
      </c>
      <c r="C2250" t="s">
        <v>3159</v>
      </c>
      <c r="D2250" s="2">
        <v>13780</v>
      </c>
      <c r="E2250" s="4" t="s">
        <v>14</v>
      </c>
      <c r="G2250" s="1" t="s">
        <v>15</v>
      </c>
    </row>
    <row r="2251" spans="2:7" ht="12.75" customHeight="1" x14ac:dyDescent="0.25">
      <c r="B2251" s="3" t="s">
        <v>3209</v>
      </c>
      <c r="C2251" t="s">
        <v>3161</v>
      </c>
      <c r="D2251" s="2">
        <v>20920</v>
      </c>
      <c r="E2251" s="4" t="s">
        <v>14</v>
      </c>
      <c r="G2251" s="1" t="s">
        <v>15</v>
      </c>
    </row>
    <row r="2252" spans="2:7" ht="12.75" customHeight="1" x14ac:dyDescent="0.25">
      <c r="B2252" s="3" t="s">
        <v>3210</v>
      </c>
      <c r="C2252" t="s">
        <v>3163</v>
      </c>
      <c r="D2252" s="2">
        <v>20920</v>
      </c>
      <c r="E2252" s="4" t="s">
        <v>14</v>
      </c>
      <c r="G2252" s="1" t="s">
        <v>15</v>
      </c>
    </row>
    <row r="2253" spans="2:7" ht="12.75" customHeight="1" x14ac:dyDescent="0.25">
      <c r="B2253" s="3" t="s">
        <v>3211</v>
      </c>
      <c r="C2253" t="s">
        <v>3165</v>
      </c>
      <c r="D2253" s="2">
        <v>20920</v>
      </c>
      <c r="E2253" s="4" t="s">
        <v>14</v>
      </c>
      <c r="G2253" s="1" t="s">
        <v>15</v>
      </c>
    </row>
    <row r="2254" spans="2:7" ht="12.75" customHeight="1" x14ac:dyDescent="0.25">
      <c r="B2254" s="3" t="s">
        <v>3212</v>
      </c>
      <c r="C2254" t="s">
        <v>3167</v>
      </c>
      <c r="D2254" s="2">
        <v>24990</v>
      </c>
      <c r="E2254" s="4" t="s">
        <v>14</v>
      </c>
      <c r="G2254" s="1" t="s">
        <v>15</v>
      </c>
    </row>
    <row r="2255" spans="2:7" ht="12.75" customHeight="1" x14ac:dyDescent="0.25"/>
    <row r="2256" spans="2:7" ht="12.75" customHeight="1" x14ac:dyDescent="0.25">
      <c r="B2256" s="3" t="s">
        <v>3213</v>
      </c>
      <c r="C2256" t="s">
        <v>3189</v>
      </c>
      <c r="D2256" s="2">
        <v>14340</v>
      </c>
      <c r="E2256" s="4" t="s">
        <v>14</v>
      </c>
      <c r="G2256" s="1" t="s">
        <v>15</v>
      </c>
    </row>
    <row r="2257" spans="2:7" ht="12.75" customHeight="1" x14ac:dyDescent="0.25">
      <c r="B2257" s="3" t="s">
        <v>3214</v>
      </c>
      <c r="C2257" t="s">
        <v>3191</v>
      </c>
      <c r="D2257" s="2">
        <v>21870</v>
      </c>
      <c r="E2257" s="4" t="s">
        <v>14</v>
      </c>
      <c r="G2257" s="1" t="s">
        <v>15</v>
      </c>
    </row>
    <row r="2258" spans="2:7" ht="12.75" customHeight="1" x14ac:dyDescent="0.25">
      <c r="B2258" s="3" t="s">
        <v>3215</v>
      </c>
      <c r="C2258" t="s">
        <v>3193</v>
      </c>
      <c r="D2258" s="2">
        <v>21870</v>
      </c>
      <c r="E2258" s="4" t="s">
        <v>14</v>
      </c>
      <c r="G2258" s="1" t="s">
        <v>15</v>
      </c>
    </row>
    <row r="2259" spans="2:7" ht="12.75" customHeight="1" x14ac:dyDescent="0.25">
      <c r="B2259" s="3" t="s">
        <v>3216</v>
      </c>
      <c r="C2259" t="s">
        <v>3195</v>
      </c>
      <c r="D2259" s="2">
        <v>21870</v>
      </c>
      <c r="E2259" s="4" t="s">
        <v>14</v>
      </c>
      <c r="G2259" s="1" t="s">
        <v>15</v>
      </c>
    </row>
    <row r="2260" spans="2:7" ht="12.75" customHeight="1" x14ac:dyDescent="0.25">
      <c r="B2260" s="3" t="s">
        <v>3217</v>
      </c>
      <c r="C2260" t="s">
        <v>3197</v>
      </c>
      <c r="D2260" s="2">
        <v>26150</v>
      </c>
      <c r="E2260" s="4" t="s">
        <v>14</v>
      </c>
      <c r="G2260" s="1" t="s">
        <v>15</v>
      </c>
    </row>
    <row r="2261" spans="2:7" ht="12.75" customHeight="1" x14ac:dyDescent="0.25"/>
    <row r="2262" spans="2:7" ht="12.75" customHeight="1" x14ac:dyDescent="0.25">
      <c r="B2262" s="3" t="s">
        <v>3218</v>
      </c>
      <c r="C2262" t="s">
        <v>3159</v>
      </c>
      <c r="D2262" s="2">
        <v>13440</v>
      </c>
      <c r="E2262" s="4" t="s">
        <v>14</v>
      </c>
      <c r="G2262" s="1" t="s">
        <v>15</v>
      </c>
    </row>
    <row r="2263" spans="2:7" ht="12.75" customHeight="1" x14ac:dyDescent="0.25">
      <c r="B2263" s="3" t="s">
        <v>3219</v>
      </c>
      <c r="C2263" t="s">
        <v>3161</v>
      </c>
      <c r="D2263" s="2">
        <v>21430</v>
      </c>
      <c r="E2263" s="4" t="s">
        <v>14</v>
      </c>
      <c r="G2263" s="1" t="s">
        <v>15</v>
      </c>
    </row>
    <row r="2264" spans="2:7" ht="12.75" customHeight="1" x14ac:dyDescent="0.25">
      <c r="B2264" s="3" t="s">
        <v>3220</v>
      </c>
      <c r="C2264" t="s">
        <v>3163</v>
      </c>
      <c r="D2264" s="2">
        <v>21430</v>
      </c>
      <c r="E2264" s="4" t="s">
        <v>14</v>
      </c>
      <c r="G2264" s="1" t="s">
        <v>15</v>
      </c>
    </row>
    <row r="2265" spans="2:7" ht="12.75" customHeight="1" x14ac:dyDescent="0.25">
      <c r="B2265" s="3" t="s">
        <v>3221</v>
      </c>
      <c r="C2265" t="s">
        <v>3165</v>
      </c>
      <c r="D2265" s="2">
        <v>21430</v>
      </c>
      <c r="E2265" s="4" t="s">
        <v>14</v>
      </c>
      <c r="G2265" s="1" t="s">
        <v>15</v>
      </c>
    </row>
    <row r="2266" spans="2:7" ht="12.75" customHeight="1" x14ac:dyDescent="0.25">
      <c r="B2266" s="3" t="s">
        <v>3222</v>
      </c>
      <c r="C2266" t="s">
        <v>3167</v>
      </c>
      <c r="D2266" s="2">
        <v>25330</v>
      </c>
      <c r="E2266" s="4" t="s">
        <v>14</v>
      </c>
      <c r="G2266" s="1" t="s">
        <v>15</v>
      </c>
    </row>
    <row r="2267" spans="2:7" ht="12.75" customHeight="1" x14ac:dyDescent="0.25"/>
    <row r="2268" spans="2:7" ht="12.75" customHeight="1" x14ac:dyDescent="0.25">
      <c r="B2268" s="3" t="s">
        <v>3223</v>
      </c>
      <c r="C2268" t="s">
        <v>3189</v>
      </c>
      <c r="D2268" s="2">
        <v>13560</v>
      </c>
      <c r="E2268" s="4" t="s">
        <v>14</v>
      </c>
      <c r="G2268" s="1" t="s">
        <v>15</v>
      </c>
    </row>
    <row r="2269" spans="2:7" ht="12.75" customHeight="1" x14ac:dyDescent="0.25">
      <c r="B2269" s="3" t="s">
        <v>3224</v>
      </c>
      <c r="C2269" t="s">
        <v>3191</v>
      </c>
      <c r="D2269" s="2">
        <v>22220</v>
      </c>
      <c r="E2269" s="4" t="s">
        <v>14</v>
      </c>
      <c r="G2269" s="1" t="s">
        <v>15</v>
      </c>
    </row>
    <row r="2270" spans="2:7" ht="12.75" customHeight="1" x14ac:dyDescent="0.25">
      <c r="B2270" s="3" t="s">
        <v>3225</v>
      </c>
      <c r="C2270" t="s">
        <v>3193</v>
      </c>
      <c r="D2270" s="2">
        <v>22220</v>
      </c>
      <c r="E2270" s="4" t="s">
        <v>14</v>
      </c>
      <c r="G2270" s="1" t="s">
        <v>15</v>
      </c>
    </row>
    <row r="2271" spans="2:7" ht="12.75" customHeight="1" x14ac:dyDescent="0.25">
      <c r="B2271" s="3" t="s">
        <v>3226</v>
      </c>
      <c r="C2271" t="s">
        <v>3195</v>
      </c>
      <c r="D2271" s="2">
        <v>22220</v>
      </c>
      <c r="E2271" s="4" t="s">
        <v>14</v>
      </c>
      <c r="G2271" s="1" t="s">
        <v>15</v>
      </c>
    </row>
    <row r="2272" spans="2:7" ht="12.75" customHeight="1" x14ac:dyDescent="0.25">
      <c r="B2272" s="3" t="s">
        <v>3227</v>
      </c>
      <c r="C2272" t="s">
        <v>3197</v>
      </c>
      <c r="D2272" s="2">
        <v>26320</v>
      </c>
      <c r="E2272" s="4" t="s">
        <v>14</v>
      </c>
      <c r="G2272" s="1" t="s">
        <v>15</v>
      </c>
    </row>
    <row r="2273" spans="2:7" ht="12.75" customHeight="1" x14ac:dyDescent="0.25"/>
    <row r="2274" spans="2:7" ht="12.75" customHeight="1" x14ac:dyDescent="0.25">
      <c r="B2274" s="3" t="s">
        <v>3228</v>
      </c>
      <c r="C2274" t="s">
        <v>3159</v>
      </c>
      <c r="D2274" s="2">
        <v>5990</v>
      </c>
      <c r="E2274" s="4" t="s">
        <v>14</v>
      </c>
      <c r="G2274" s="1">
        <v>8030099199769</v>
      </c>
    </row>
    <row r="2275" spans="2:7" ht="12.75" customHeight="1" x14ac:dyDescent="0.25">
      <c r="B2275" s="3" t="s">
        <v>3229</v>
      </c>
      <c r="C2275" t="s">
        <v>3161</v>
      </c>
      <c r="D2275" s="2">
        <v>10980</v>
      </c>
      <c r="E2275" s="4" t="s">
        <v>14</v>
      </c>
      <c r="G2275" s="1">
        <v>8030099239830</v>
      </c>
    </row>
    <row r="2276" spans="2:7" ht="12.75" customHeight="1" x14ac:dyDescent="0.25">
      <c r="B2276" s="3" t="s">
        <v>3230</v>
      </c>
      <c r="C2276" t="s">
        <v>3163</v>
      </c>
      <c r="D2276" s="2">
        <v>10980</v>
      </c>
      <c r="E2276" s="4" t="s">
        <v>14</v>
      </c>
      <c r="G2276" s="1" t="s">
        <v>15</v>
      </c>
    </row>
    <row r="2277" spans="2:7" ht="12.75" customHeight="1" x14ac:dyDescent="0.25">
      <c r="B2277" s="3" t="s">
        <v>3231</v>
      </c>
      <c r="C2277" t="s">
        <v>3165</v>
      </c>
      <c r="D2277" s="2">
        <v>10980</v>
      </c>
      <c r="E2277" s="4" t="s">
        <v>14</v>
      </c>
      <c r="G2277" s="1" t="s">
        <v>15</v>
      </c>
    </row>
    <row r="2278" spans="2:7" ht="12.75" customHeight="1" x14ac:dyDescent="0.25">
      <c r="B2278" s="3" t="s">
        <v>3232</v>
      </c>
      <c r="C2278" t="s">
        <v>3167</v>
      </c>
      <c r="D2278" s="2">
        <v>12960</v>
      </c>
      <c r="E2278" s="4" t="s">
        <v>14</v>
      </c>
      <c r="G2278" s="1" t="s">
        <v>15</v>
      </c>
    </row>
    <row r="2279" spans="2:7" ht="12.75" customHeight="1" x14ac:dyDescent="0.25"/>
    <row r="2280" spans="2:7" ht="12.75" customHeight="1" x14ac:dyDescent="0.25">
      <c r="B2280" s="3" t="s">
        <v>3233</v>
      </c>
      <c r="C2280" t="s">
        <v>3189</v>
      </c>
      <c r="D2280" s="2">
        <v>7400</v>
      </c>
      <c r="E2280" s="4" t="s">
        <v>14</v>
      </c>
      <c r="G2280" s="1">
        <v>8030099215759</v>
      </c>
    </row>
    <row r="2281" spans="2:7" ht="12.75" customHeight="1" x14ac:dyDescent="0.25">
      <c r="B2281" s="3" t="s">
        <v>3234</v>
      </c>
      <c r="C2281" t="s">
        <v>3191</v>
      </c>
      <c r="D2281" s="2">
        <v>11560</v>
      </c>
      <c r="E2281" s="4" t="s">
        <v>14</v>
      </c>
      <c r="G2281" s="1">
        <v>8030099239847</v>
      </c>
    </row>
    <row r="2282" spans="2:7" ht="12.75" customHeight="1" x14ac:dyDescent="0.25">
      <c r="B2282" s="3" t="s">
        <v>3235</v>
      </c>
      <c r="C2282" t="s">
        <v>3193</v>
      </c>
      <c r="D2282" s="2">
        <v>11560</v>
      </c>
      <c r="E2282" s="4" t="s">
        <v>14</v>
      </c>
      <c r="G2282" s="1" t="s">
        <v>15</v>
      </c>
    </row>
    <row r="2283" spans="2:7" ht="12.75" customHeight="1" x14ac:dyDescent="0.25">
      <c r="B2283" s="3" t="s">
        <v>3236</v>
      </c>
      <c r="C2283" t="s">
        <v>3195</v>
      </c>
      <c r="D2283" s="2">
        <v>11560</v>
      </c>
      <c r="E2283" s="4" t="s">
        <v>14</v>
      </c>
      <c r="G2283" s="1" t="s">
        <v>15</v>
      </c>
    </row>
    <row r="2284" spans="2:7" ht="12.75" customHeight="1" x14ac:dyDescent="0.25">
      <c r="B2284" s="3" t="s">
        <v>3237</v>
      </c>
      <c r="C2284" t="s">
        <v>3197</v>
      </c>
      <c r="D2284" s="2">
        <v>13640</v>
      </c>
      <c r="E2284" s="4" t="s">
        <v>14</v>
      </c>
      <c r="G2284" s="1" t="s">
        <v>15</v>
      </c>
    </row>
    <row r="2285" spans="2:7" ht="12.75" customHeight="1" x14ac:dyDescent="0.25"/>
    <row r="2286" spans="2:7" ht="12.75" customHeight="1" x14ac:dyDescent="0.25">
      <c r="B2286" s="3" t="s">
        <v>3238</v>
      </c>
      <c r="C2286" t="s">
        <v>3239</v>
      </c>
      <c r="D2286" s="2">
        <v>8990</v>
      </c>
      <c r="E2286" s="4" t="s">
        <v>14</v>
      </c>
      <c r="G2286" s="1">
        <v>8030099198823</v>
      </c>
    </row>
    <row r="2287" spans="2:7" ht="12.75" customHeight="1" x14ac:dyDescent="0.25">
      <c r="B2287" s="3" t="s">
        <v>3240</v>
      </c>
      <c r="C2287" t="s">
        <v>3241</v>
      </c>
      <c r="D2287" s="2">
        <v>13590</v>
      </c>
      <c r="E2287" s="4" t="s">
        <v>14</v>
      </c>
      <c r="G2287" s="1">
        <v>8030099239861</v>
      </c>
    </row>
    <row r="2288" spans="2:7" ht="12.75" customHeight="1" x14ac:dyDescent="0.25">
      <c r="B2288" s="3" t="s">
        <v>3242</v>
      </c>
      <c r="C2288" t="s">
        <v>3243</v>
      </c>
      <c r="D2288" s="2">
        <v>13590</v>
      </c>
      <c r="E2288" s="4" t="s">
        <v>14</v>
      </c>
      <c r="G2288" s="1" t="s">
        <v>15</v>
      </c>
    </row>
    <row r="2289" spans="2:7" ht="12.75" customHeight="1" x14ac:dyDescent="0.25">
      <c r="B2289" s="3" t="s">
        <v>3244</v>
      </c>
      <c r="C2289" t="s">
        <v>3245</v>
      </c>
      <c r="D2289" s="2">
        <v>13590</v>
      </c>
      <c r="E2289" s="4" t="s">
        <v>14</v>
      </c>
      <c r="G2289" s="1" t="s">
        <v>15</v>
      </c>
    </row>
    <row r="2290" spans="2:7" ht="12.75" customHeight="1" x14ac:dyDescent="0.25">
      <c r="B2290" s="3" t="s">
        <v>3246</v>
      </c>
      <c r="C2290" t="s">
        <v>3247</v>
      </c>
      <c r="D2290" s="2">
        <v>16120</v>
      </c>
      <c r="E2290" s="4" t="s">
        <v>14</v>
      </c>
      <c r="G2290" s="1" t="s">
        <v>15</v>
      </c>
    </row>
    <row r="2291" spans="2:7" ht="12.75" customHeight="1" x14ac:dyDescent="0.25"/>
    <row r="2292" spans="2:7" ht="12.75" customHeight="1" x14ac:dyDescent="0.25">
      <c r="B2292" s="3" t="s">
        <v>3248</v>
      </c>
      <c r="C2292" t="s">
        <v>3249</v>
      </c>
      <c r="D2292" s="2">
        <v>8990</v>
      </c>
      <c r="E2292" s="4" t="s">
        <v>14</v>
      </c>
      <c r="G2292" s="1">
        <v>8030099229770</v>
      </c>
    </row>
    <row r="2293" spans="2:7" ht="12.75" customHeight="1" x14ac:dyDescent="0.25">
      <c r="B2293" s="3" t="s">
        <v>3250</v>
      </c>
      <c r="C2293" t="s">
        <v>3251</v>
      </c>
      <c r="D2293" s="2">
        <v>13590</v>
      </c>
      <c r="E2293" s="4" t="s">
        <v>14</v>
      </c>
      <c r="G2293" s="1">
        <v>8030099239878</v>
      </c>
    </row>
    <row r="2294" spans="2:7" ht="12.75" customHeight="1" x14ac:dyDescent="0.25">
      <c r="B2294" s="3" t="s">
        <v>3252</v>
      </c>
      <c r="C2294" t="s">
        <v>3253</v>
      </c>
      <c r="D2294" s="2">
        <v>13590</v>
      </c>
      <c r="E2294" s="4" t="s">
        <v>14</v>
      </c>
      <c r="G2294" s="1" t="s">
        <v>15</v>
      </c>
    </row>
    <row r="2295" spans="2:7" ht="12.75" customHeight="1" x14ac:dyDescent="0.25">
      <c r="B2295" s="3" t="s">
        <v>3254</v>
      </c>
      <c r="C2295" t="s">
        <v>3255</v>
      </c>
      <c r="D2295" s="2">
        <v>13590</v>
      </c>
      <c r="E2295" s="4" t="s">
        <v>14</v>
      </c>
      <c r="G2295" s="1" t="s">
        <v>15</v>
      </c>
    </row>
    <row r="2296" spans="2:7" ht="12.75" customHeight="1" x14ac:dyDescent="0.25">
      <c r="B2296" s="3" t="s">
        <v>3256</v>
      </c>
      <c r="C2296" t="s">
        <v>3257</v>
      </c>
      <c r="D2296" s="2">
        <v>16120</v>
      </c>
      <c r="E2296" s="4" t="s">
        <v>14</v>
      </c>
      <c r="G2296" s="1" t="s">
        <v>15</v>
      </c>
    </row>
    <row r="2297" spans="2:7" ht="12.75" customHeight="1" x14ac:dyDescent="0.25"/>
    <row r="2298" spans="2:7" ht="12.75" customHeight="1" x14ac:dyDescent="0.25">
      <c r="B2298" s="3" t="s">
        <v>3258</v>
      </c>
      <c r="C2298" t="s">
        <v>3259</v>
      </c>
      <c r="D2298" s="2">
        <v>4900</v>
      </c>
      <c r="E2298" s="4" t="s">
        <v>14</v>
      </c>
      <c r="G2298" s="1">
        <v>8030099199387</v>
      </c>
    </row>
    <row r="2299" spans="2:7" ht="12.75" customHeight="1" x14ac:dyDescent="0.25">
      <c r="B2299" s="3" t="s">
        <v>3260</v>
      </c>
      <c r="C2299" t="s">
        <v>3261</v>
      </c>
      <c r="D2299" s="2">
        <v>8150</v>
      </c>
      <c r="E2299" s="4" t="s">
        <v>14</v>
      </c>
      <c r="G2299" s="1">
        <v>8030099239786</v>
      </c>
    </row>
    <row r="2300" spans="2:7" ht="12.75" customHeight="1" x14ac:dyDescent="0.25">
      <c r="B2300" s="3" t="s">
        <v>3262</v>
      </c>
      <c r="C2300" t="s">
        <v>3263</v>
      </c>
      <c r="D2300" s="2">
        <v>8150</v>
      </c>
      <c r="E2300" s="4" t="s">
        <v>14</v>
      </c>
      <c r="G2300" s="1" t="s">
        <v>15</v>
      </c>
    </row>
    <row r="2301" spans="2:7" ht="12.75" customHeight="1" x14ac:dyDescent="0.25">
      <c r="B2301" s="3" t="s">
        <v>3264</v>
      </c>
      <c r="C2301" t="s">
        <v>3265</v>
      </c>
      <c r="D2301" s="2">
        <v>8150</v>
      </c>
      <c r="E2301" s="4" t="s">
        <v>14</v>
      </c>
      <c r="G2301" s="1" t="s">
        <v>15</v>
      </c>
    </row>
    <row r="2302" spans="2:7" ht="12.75" customHeight="1" x14ac:dyDescent="0.25">
      <c r="B2302" s="3" t="s">
        <v>3266</v>
      </c>
      <c r="C2302" t="s">
        <v>3267</v>
      </c>
      <c r="D2302" s="2">
        <v>9730</v>
      </c>
      <c r="E2302" s="4" t="s">
        <v>14</v>
      </c>
      <c r="G2302" s="1" t="s">
        <v>15</v>
      </c>
    </row>
    <row r="2303" spans="2:7" ht="12.75" customHeight="1" x14ac:dyDescent="0.25"/>
    <row r="2304" spans="2:7" ht="12.75" customHeight="1" x14ac:dyDescent="0.25">
      <c r="B2304" s="3" t="s">
        <v>3268</v>
      </c>
      <c r="C2304" t="s">
        <v>3269</v>
      </c>
      <c r="D2304" s="2">
        <v>6140</v>
      </c>
      <c r="E2304" s="4" t="s">
        <v>14</v>
      </c>
      <c r="G2304" s="1">
        <v>8030099199400</v>
      </c>
    </row>
    <row r="2305" spans="2:7" ht="12.75" customHeight="1" x14ac:dyDescent="0.25">
      <c r="B2305" s="3" t="s">
        <v>3270</v>
      </c>
      <c r="C2305" t="s">
        <v>3271</v>
      </c>
      <c r="D2305" s="2">
        <v>8760</v>
      </c>
      <c r="E2305" s="4" t="s">
        <v>14</v>
      </c>
      <c r="G2305" s="1">
        <v>8030099239823</v>
      </c>
    </row>
    <row r="2306" spans="2:7" ht="12.75" customHeight="1" x14ac:dyDescent="0.25">
      <c r="B2306" s="3" t="s">
        <v>3272</v>
      </c>
      <c r="C2306" t="s">
        <v>3273</v>
      </c>
      <c r="D2306" s="2">
        <v>8760</v>
      </c>
      <c r="E2306" s="4" t="s">
        <v>14</v>
      </c>
      <c r="G2306" s="1" t="s">
        <v>15</v>
      </c>
    </row>
    <row r="2307" spans="2:7" ht="12.75" customHeight="1" x14ac:dyDescent="0.25">
      <c r="B2307" s="3" t="s">
        <v>3274</v>
      </c>
      <c r="C2307" t="s">
        <v>3275</v>
      </c>
      <c r="D2307" s="2">
        <v>8760</v>
      </c>
      <c r="E2307" s="4" t="s">
        <v>14</v>
      </c>
      <c r="G2307" s="1" t="s">
        <v>15</v>
      </c>
    </row>
    <row r="2308" spans="2:7" ht="12.75" customHeight="1" x14ac:dyDescent="0.25">
      <c r="B2308" s="3" t="s">
        <v>3276</v>
      </c>
      <c r="C2308" t="s">
        <v>3277</v>
      </c>
      <c r="D2308" s="2">
        <v>10500</v>
      </c>
      <c r="E2308" s="4" t="s">
        <v>14</v>
      </c>
      <c r="G2308" s="1" t="s">
        <v>15</v>
      </c>
    </row>
    <row r="2309" spans="2:7" ht="12.75" customHeight="1" x14ac:dyDescent="0.25"/>
    <row r="2310" spans="2:7" ht="12.75" customHeight="1" x14ac:dyDescent="0.25">
      <c r="B2310" s="3" t="s">
        <v>3278</v>
      </c>
      <c r="C2310" t="s">
        <v>3279</v>
      </c>
      <c r="D2310" s="2">
        <v>3490</v>
      </c>
      <c r="E2310" s="4" t="s">
        <v>14</v>
      </c>
      <c r="G2310" s="1">
        <v>8030099061394</v>
      </c>
    </row>
    <row r="2311" spans="2:7" ht="12.75" customHeight="1" x14ac:dyDescent="0.25">
      <c r="B2311" s="3" t="s">
        <v>3280</v>
      </c>
      <c r="C2311" t="s">
        <v>3281</v>
      </c>
      <c r="D2311" s="2">
        <v>5330</v>
      </c>
      <c r="E2311" s="4" t="s">
        <v>14</v>
      </c>
      <c r="G2311" s="1" t="s">
        <v>15</v>
      </c>
    </row>
    <row r="2312" spans="2:7" ht="12.75" customHeight="1" x14ac:dyDescent="0.25">
      <c r="B2312" s="3" t="s">
        <v>3282</v>
      </c>
      <c r="C2312" t="s">
        <v>3283</v>
      </c>
      <c r="D2312" s="2">
        <v>5330</v>
      </c>
      <c r="E2312" s="4" t="s">
        <v>14</v>
      </c>
      <c r="G2312" s="1" t="s">
        <v>15</v>
      </c>
    </row>
    <row r="2313" spans="2:7" ht="12.75" customHeight="1" x14ac:dyDescent="0.25">
      <c r="B2313" s="3" t="s">
        <v>3284</v>
      </c>
      <c r="C2313" t="s">
        <v>3285</v>
      </c>
      <c r="D2313" s="2">
        <v>5330</v>
      </c>
      <c r="E2313" s="4" t="s">
        <v>14</v>
      </c>
      <c r="G2313" s="1" t="s">
        <v>15</v>
      </c>
    </row>
    <row r="2314" spans="2:7" ht="12.75" customHeight="1" x14ac:dyDescent="0.25">
      <c r="B2314" s="3" t="s">
        <v>3286</v>
      </c>
      <c r="C2314" t="s">
        <v>3287</v>
      </c>
      <c r="D2314" s="2">
        <v>6070</v>
      </c>
      <c r="E2314" s="4" t="s">
        <v>14</v>
      </c>
      <c r="G2314" s="1" t="s">
        <v>15</v>
      </c>
    </row>
    <row r="2315" spans="2:7" ht="12.75" customHeight="1" x14ac:dyDescent="0.25"/>
    <row r="2316" spans="2:7" ht="12.75" customHeight="1" x14ac:dyDescent="0.25">
      <c r="B2316" s="3" t="s">
        <v>3288</v>
      </c>
      <c r="C2316" t="s">
        <v>3289</v>
      </c>
      <c r="D2316" s="2">
        <v>4040</v>
      </c>
      <c r="E2316" s="4" t="s">
        <v>14</v>
      </c>
      <c r="G2316" s="1" t="s">
        <v>15</v>
      </c>
    </row>
    <row r="2317" spans="2:7" ht="12.75" customHeight="1" x14ac:dyDescent="0.25">
      <c r="B2317" s="3" t="s">
        <v>3290</v>
      </c>
      <c r="C2317" t="s">
        <v>3291</v>
      </c>
      <c r="D2317" s="2">
        <v>6200</v>
      </c>
      <c r="E2317" s="4" t="s">
        <v>14</v>
      </c>
      <c r="G2317" s="1" t="s">
        <v>15</v>
      </c>
    </row>
    <row r="2318" spans="2:7" ht="12.75" customHeight="1" x14ac:dyDescent="0.25">
      <c r="B2318" s="3" t="s">
        <v>3292</v>
      </c>
      <c r="C2318" t="s">
        <v>3293</v>
      </c>
      <c r="D2318" s="2">
        <v>6200</v>
      </c>
      <c r="E2318" s="4" t="s">
        <v>14</v>
      </c>
      <c r="G2318" s="1" t="s">
        <v>15</v>
      </c>
    </row>
    <row r="2319" spans="2:7" ht="12.75" customHeight="1" x14ac:dyDescent="0.25">
      <c r="B2319" s="3" t="s">
        <v>3294</v>
      </c>
      <c r="C2319" t="s">
        <v>3295</v>
      </c>
      <c r="D2319" s="2">
        <v>6200</v>
      </c>
      <c r="E2319" s="4" t="s">
        <v>14</v>
      </c>
      <c r="G2319" s="1" t="s">
        <v>15</v>
      </c>
    </row>
    <row r="2320" spans="2:7" ht="12.75" customHeight="1" x14ac:dyDescent="0.25">
      <c r="B2320" s="3" t="s">
        <v>3296</v>
      </c>
      <c r="C2320" t="s">
        <v>3297</v>
      </c>
      <c r="D2320" s="2">
        <v>6940</v>
      </c>
      <c r="E2320" s="4" t="s">
        <v>14</v>
      </c>
      <c r="G2320" s="1" t="s">
        <v>15</v>
      </c>
    </row>
    <row r="2321" spans="2:7" ht="12.75" customHeight="1" x14ac:dyDescent="0.25"/>
    <row r="2322" spans="2:7" ht="12.75" customHeight="1" x14ac:dyDescent="0.25">
      <c r="B2322" s="3" t="s">
        <v>3298</v>
      </c>
      <c r="C2322" t="s">
        <v>3299</v>
      </c>
      <c r="D2322" s="2">
        <v>22890</v>
      </c>
      <c r="E2322" s="4" t="s">
        <v>14</v>
      </c>
      <c r="G2322" s="1">
        <v>8030099199523</v>
      </c>
    </row>
    <row r="2323" spans="2:7" ht="12.75" customHeight="1" x14ac:dyDescent="0.25">
      <c r="B2323" s="3" t="s">
        <v>3300</v>
      </c>
      <c r="C2323" t="s">
        <v>3301</v>
      </c>
      <c r="D2323" s="2">
        <v>34700</v>
      </c>
      <c r="E2323" s="4" t="s">
        <v>14</v>
      </c>
      <c r="G2323" s="1">
        <v>8030099239816</v>
      </c>
    </row>
    <row r="2324" spans="2:7" ht="12.75" customHeight="1" x14ac:dyDescent="0.25">
      <c r="B2324" s="3" t="s">
        <v>3302</v>
      </c>
      <c r="C2324" t="s">
        <v>3303</v>
      </c>
      <c r="D2324" s="2">
        <v>34700</v>
      </c>
      <c r="E2324" s="4" t="s">
        <v>14</v>
      </c>
      <c r="G2324" s="1" t="s">
        <v>15</v>
      </c>
    </row>
    <row r="2325" spans="2:7" ht="12.75" customHeight="1" x14ac:dyDescent="0.25">
      <c r="B2325" s="3" t="s">
        <v>3304</v>
      </c>
      <c r="C2325" t="s">
        <v>3305</v>
      </c>
      <c r="D2325" s="2">
        <v>34700</v>
      </c>
      <c r="E2325" s="4" t="s">
        <v>14</v>
      </c>
      <c r="G2325" s="1" t="s">
        <v>15</v>
      </c>
    </row>
    <row r="2326" spans="2:7" ht="12.75" customHeight="1" x14ac:dyDescent="0.25">
      <c r="B2326" s="3" t="s">
        <v>3306</v>
      </c>
      <c r="C2326" t="s">
        <v>3307</v>
      </c>
      <c r="D2326" s="2">
        <v>41780</v>
      </c>
      <c r="E2326" s="4" t="s">
        <v>14</v>
      </c>
      <c r="G2326" s="1" t="s">
        <v>15</v>
      </c>
    </row>
    <row r="2327" spans="2:7" ht="12.75" customHeight="1" x14ac:dyDescent="0.25"/>
    <row r="2328" spans="2:7" ht="12.75" customHeight="1" x14ac:dyDescent="0.25">
      <c r="B2328" s="27" t="s">
        <v>3308</v>
      </c>
      <c r="C2328" s="27"/>
      <c r="D2328" s="27"/>
      <c r="E2328" s="27"/>
    </row>
    <row r="2329" spans="2:7" ht="12.75" customHeight="1" x14ac:dyDescent="0.25"/>
    <row r="2330" spans="2:7" ht="12.75" customHeight="1" x14ac:dyDescent="0.25">
      <c r="B2330" s="3" t="s">
        <v>3309</v>
      </c>
      <c r="C2330" t="s">
        <v>3310</v>
      </c>
      <c r="D2330" s="2">
        <v>12550</v>
      </c>
      <c r="E2330" s="4" t="s">
        <v>2545</v>
      </c>
      <c r="G2330" s="1" t="s">
        <v>15</v>
      </c>
    </row>
    <row r="2331" spans="2:7" ht="12.75" customHeight="1" x14ac:dyDescent="0.25">
      <c r="C2331" t="s">
        <v>3311</v>
      </c>
    </row>
    <row r="2332" spans="2:7" ht="12.75" customHeight="1" x14ac:dyDescent="0.25"/>
    <row r="2333" spans="2:7" ht="12.75" customHeight="1" x14ac:dyDescent="0.25">
      <c r="B2333" s="3" t="s">
        <v>3312</v>
      </c>
      <c r="C2333" t="s">
        <v>3313</v>
      </c>
      <c r="D2333" s="2">
        <v>13640</v>
      </c>
      <c r="E2333" s="4" t="s">
        <v>2545</v>
      </c>
      <c r="G2333" s="1" t="s">
        <v>15</v>
      </c>
    </row>
    <row r="2334" spans="2:7" ht="12.75" customHeight="1" x14ac:dyDescent="0.25">
      <c r="C2334" t="s">
        <v>3314</v>
      </c>
    </row>
    <row r="2335" spans="2:7" ht="12.75" customHeight="1" x14ac:dyDescent="0.25"/>
    <row r="2336" spans="2:7" ht="12.75" customHeight="1" x14ac:dyDescent="0.25">
      <c r="B2336" s="3" t="s">
        <v>3315</v>
      </c>
      <c r="C2336" t="s">
        <v>3316</v>
      </c>
      <c r="D2336" s="2">
        <v>18260</v>
      </c>
      <c r="E2336" s="4" t="s">
        <v>2545</v>
      </c>
      <c r="G2336" s="1" t="s">
        <v>15</v>
      </c>
    </row>
    <row r="2337" spans="2:7" ht="12.75" customHeight="1" x14ac:dyDescent="0.25">
      <c r="C2337" t="s">
        <v>3317</v>
      </c>
    </row>
    <row r="2338" spans="2:7" ht="12.75" customHeight="1" x14ac:dyDescent="0.25"/>
    <row r="2339" spans="2:7" ht="12.75" customHeight="1" x14ac:dyDescent="0.25">
      <c r="B2339" s="3" t="s">
        <v>3318</v>
      </c>
      <c r="C2339" t="s">
        <v>3319</v>
      </c>
      <c r="D2339" s="2">
        <v>19360</v>
      </c>
      <c r="E2339" s="4" t="s">
        <v>2545</v>
      </c>
      <c r="G2339" s="1" t="s">
        <v>15</v>
      </c>
    </row>
    <row r="2340" spans="2:7" ht="12.75" customHeight="1" x14ac:dyDescent="0.25">
      <c r="C2340" t="s">
        <v>3320</v>
      </c>
    </row>
    <row r="2341" spans="2:7" ht="12.75" customHeight="1" x14ac:dyDescent="0.25"/>
    <row r="2342" spans="2:7" ht="12.75" customHeight="1" x14ac:dyDescent="0.25">
      <c r="B2342" s="3" t="s">
        <v>3321</v>
      </c>
      <c r="C2342" t="s">
        <v>3322</v>
      </c>
      <c r="D2342" s="2">
        <v>16220</v>
      </c>
      <c r="E2342" s="4" t="s">
        <v>2545</v>
      </c>
      <c r="G2342" s="1" t="s">
        <v>15</v>
      </c>
    </row>
    <row r="2343" spans="2:7" ht="12.75" customHeight="1" x14ac:dyDescent="0.25">
      <c r="C2343" t="s">
        <v>3323</v>
      </c>
    </row>
    <row r="2344" spans="2:7" ht="12.75" customHeight="1" x14ac:dyDescent="0.25"/>
    <row r="2345" spans="2:7" ht="12.75" customHeight="1" x14ac:dyDescent="0.25">
      <c r="B2345" s="3" t="s">
        <v>3324</v>
      </c>
      <c r="C2345" t="s">
        <v>3325</v>
      </c>
      <c r="D2345" s="2">
        <v>17310</v>
      </c>
      <c r="E2345" s="4" t="s">
        <v>2545</v>
      </c>
      <c r="G2345" s="1" t="s">
        <v>15</v>
      </c>
    </row>
    <row r="2346" spans="2:7" ht="12.75" customHeight="1" x14ac:dyDescent="0.25">
      <c r="C2346" t="s">
        <v>3326</v>
      </c>
    </row>
    <row r="2347" spans="2:7" ht="12.75" customHeight="1" x14ac:dyDescent="0.25"/>
    <row r="2348" spans="2:7" ht="12.75" customHeight="1" x14ac:dyDescent="0.25">
      <c r="B2348" s="3" t="s">
        <v>3327</v>
      </c>
      <c r="C2348" t="s">
        <v>3328</v>
      </c>
      <c r="D2348" s="2">
        <v>11930</v>
      </c>
      <c r="E2348" s="4" t="s">
        <v>2545</v>
      </c>
      <c r="G2348" s="1" t="s">
        <v>15</v>
      </c>
    </row>
    <row r="2349" spans="2:7" ht="12.75" customHeight="1" x14ac:dyDescent="0.25">
      <c r="C2349" t="s">
        <v>3329</v>
      </c>
    </row>
    <row r="2350" spans="2:7" ht="12.75" customHeight="1" x14ac:dyDescent="0.25"/>
    <row r="2351" spans="2:7" ht="12.75" customHeight="1" x14ac:dyDescent="0.25">
      <c r="B2351" s="3" t="s">
        <v>3330</v>
      </c>
      <c r="C2351" t="s">
        <v>3331</v>
      </c>
      <c r="D2351" s="2">
        <v>13180</v>
      </c>
      <c r="E2351" s="4" t="s">
        <v>2545</v>
      </c>
      <c r="G2351" s="1" t="s">
        <v>15</v>
      </c>
    </row>
    <row r="2352" spans="2:7" ht="12.75" customHeight="1" x14ac:dyDescent="0.25">
      <c r="C2352" t="s">
        <v>3332</v>
      </c>
    </row>
    <row r="2353" spans="2:7" ht="12.75" customHeight="1" x14ac:dyDescent="0.25"/>
    <row r="2354" spans="2:7" ht="12.75" customHeight="1" x14ac:dyDescent="0.25">
      <c r="B2354" s="3" t="s">
        <v>3333</v>
      </c>
      <c r="C2354" t="s">
        <v>3334</v>
      </c>
      <c r="D2354" s="2">
        <v>18570</v>
      </c>
      <c r="E2354" s="4" t="s">
        <v>2545</v>
      </c>
      <c r="G2354" s="1" t="s">
        <v>15</v>
      </c>
    </row>
    <row r="2355" spans="2:7" ht="12.75" customHeight="1" x14ac:dyDescent="0.25">
      <c r="C2355" t="s">
        <v>3335</v>
      </c>
    </row>
    <row r="2356" spans="2:7" ht="12.75" customHeight="1" x14ac:dyDescent="0.25"/>
    <row r="2357" spans="2:7" ht="12.75" customHeight="1" x14ac:dyDescent="0.25">
      <c r="B2357" s="3" t="s">
        <v>3336</v>
      </c>
      <c r="C2357" t="s">
        <v>3337</v>
      </c>
      <c r="D2357" s="2">
        <v>19660</v>
      </c>
      <c r="E2357" s="4" t="s">
        <v>2545</v>
      </c>
      <c r="G2357" s="1" t="s">
        <v>15</v>
      </c>
    </row>
    <row r="2358" spans="2:7" ht="12.75" customHeight="1" x14ac:dyDescent="0.25">
      <c r="C2358" t="s">
        <v>3338</v>
      </c>
    </row>
    <row r="2359" spans="2:7" ht="12.75" customHeight="1" x14ac:dyDescent="0.25"/>
    <row r="2360" spans="2:7" ht="12.75" customHeight="1" x14ac:dyDescent="0.25">
      <c r="B2360" s="3" t="s">
        <v>3339</v>
      </c>
      <c r="C2360" t="s">
        <v>3340</v>
      </c>
      <c r="D2360" s="2">
        <v>22730</v>
      </c>
      <c r="E2360" s="4" t="s">
        <v>2545</v>
      </c>
      <c r="G2360" s="1" t="s">
        <v>15</v>
      </c>
    </row>
    <row r="2361" spans="2:7" ht="12.75" customHeight="1" x14ac:dyDescent="0.25">
      <c r="C2361" t="s">
        <v>3341</v>
      </c>
    </row>
    <row r="2362" spans="2:7" ht="12.75" customHeight="1" x14ac:dyDescent="0.25"/>
    <row r="2363" spans="2:7" ht="12.75" customHeight="1" x14ac:dyDescent="0.25">
      <c r="B2363" s="3" t="s">
        <v>3342</v>
      </c>
      <c r="C2363" t="s">
        <v>3343</v>
      </c>
      <c r="D2363" s="2">
        <v>23830</v>
      </c>
      <c r="E2363" s="4" t="s">
        <v>2545</v>
      </c>
      <c r="G2363" s="1" t="s">
        <v>15</v>
      </c>
    </row>
    <row r="2364" spans="2:7" ht="12.75" customHeight="1" x14ac:dyDescent="0.25">
      <c r="C2364" t="s">
        <v>3344</v>
      </c>
    </row>
    <row r="2365" spans="2:7" ht="12.6" customHeight="1" x14ac:dyDescent="0.25"/>
    <row r="2366" spans="2:7" ht="12.6" customHeight="1" x14ac:dyDescent="0.25">
      <c r="B2366" s="3" t="s">
        <v>3345</v>
      </c>
      <c r="C2366" t="s">
        <v>3346</v>
      </c>
      <c r="D2366" s="2">
        <v>22120</v>
      </c>
      <c r="E2366" s="4" t="s">
        <v>2545</v>
      </c>
      <c r="G2366" s="1" t="s">
        <v>15</v>
      </c>
    </row>
    <row r="2367" spans="2:7" ht="12.6" customHeight="1" x14ac:dyDescent="0.25">
      <c r="C2367" t="s">
        <v>3347</v>
      </c>
    </row>
    <row r="2368" spans="2:7" ht="12.6" customHeight="1" x14ac:dyDescent="0.25"/>
    <row r="2369" spans="2:7" ht="12.6" customHeight="1" x14ac:dyDescent="0.25">
      <c r="B2369" s="3" t="s">
        <v>3348</v>
      </c>
      <c r="C2369" t="s">
        <v>3349</v>
      </c>
      <c r="D2369" s="2">
        <v>23360</v>
      </c>
      <c r="E2369" s="4" t="s">
        <v>2545</v>
      </c>
      <c r="G2369" s="1" t="s">
        <v>15</v>
      </c>
    </row>
    <row r="2370" spans="2:7" ht="12.6" customHeight="1" x14ac:dyDescent="0.25">
      <c r="C2370" t="s">
        <v>3350</v>
      </c>
    </row>
    <row r="2371" spans="2:7" ht="12.6" customHeight="1" x14ac:dyDescent="0.25"/>
    <row r="2372" spans="2:7" ht="12.6" customHeight="1" x14ac:dyDescent="0.25">
      <c r="B2372" s="3" t="s">
        <v>3351</v>
      </c>
      <c r="C2372" t="s">
        <v>3352</v>
      </c>
      <c r="D2372" s="2">
        <v>17340</v>
      </c>
      <c r="E2372" s="4" t="s">
        <v>2545</v>
      </c>
      <c r="G2372" s="1" t="s">
        <v>15</v>
      </c>
    </row>
    <row r="2373" spans="2:7" ht="12.6" customHeight="1" x14ac:dyDescent="0.25">
      <c r="C2373" t="s">
        <v>3353</v>
      </c>
    </row>
    <row r="2374" spans="2:7" ht="12.6" customHeight="1" x14ac:dyDescent="0.25"/>
    <row r="2375" spans="2:7" ht="12.6" customHeight="1" x14ac:dyDescent="0.25">
      <c r="B2375" s="3" t="s">
        <v>3354</v>
      </c>
      <c r="C2375" t="s">
        <v>3355</v>
      </c>
      <c r="D2375" s="2">
        <v>18430</v>
      </c>
      <c r="E2375" s="4" t="s">
        <v>2545</v>
      </c>
      <c r="G2375" s="1" t="s">
        <v>15</v>
      </c>
    </row>
    <row r="2376" spans="2:7" ht="12.6" customHeight="1" x14ac:dyDescent="0.25">
      <c r="C2376" t="s">
        <v>3356</v>
      </c>
    </row>
    <row r="2377" spans="2:7" ht="12.6" customHeight="1" x14ac:dyDescent="0.25"/>
    <row r="2378" spans="2:7" ht="12.6" customHeight="1" x14ac:dyDescent="0.25">
      <c r="B2378" s="3" t="s">
        <v>3357</v>
      </c>
      <c r="C2378" t="s">
        <v>3358</v>
      </c>
      <c r="D2378" s="2">
        <v>20110</v>
      </c>
      <c r="E2378" s="4" t="s">
        <v>14</v>
      </c>
      <c r="G2378" s="1" t="s">
        <v>15</v>
      </c>
    </row>
    <row r="2379" spans="2:7" ht="12.6" customHeight="1" x14ac:dyDescent="0.25">
      <c r="C2379" t="s">
        <v>3359</v>
      </c>
    </row>
    <row r="2380" spans="2:7" ht="12.6" customHeight="1" x14ac:dyDescent="0.25"/>
    <row r="2381" spans="2:7" ht="12.6" customHeight="1" x14ac:dyDescent="0.25">
      <c r="B2381" s="3" t="s">
        <v>3360</v>
      </c>
      <c r="C2381" t="s">
        <v>3361</v>
      </c>
      <c r="D2381" s="2">
        <v>22780</v>
      </c>
      <c r="E2381" s="4" t="s">
        <v>14</v>
      </c>
      <c r="G2381" s="1" t="s">
        <v>15</v>
      </c>
    </row>
    <row r="2382" spans="2:7" ht="12.75" customHeight="1" x14ac:dyDescent="0.25">
      <c r="C2382" t="s">
        <v>3362</v>
      </c>
    </row>
    <row r="2383" spans="2:7" ht="12.75" customHeight="1" x14ac:dyDescent="0.25"/>
    <row r="2384" spans="2:7" ht="12.75" customHeight="1" x14ac:dyDescent="0.25">
      <c r="B2384" s="3" t="s">
        <v>3363</v>
      </c>
      <c r="C2384" t="s">
        <v>3364</v>
      </c>
      <c r="D2384" s="2">
        <v>27730</v>
      </c>
      <c r="E2384" s="4" t="s">
        <v>14</v>
      </c>
      <c r="G2384" s="1" t="s">
        <v>15</v>
      </c>
    </row>
    <row r="2385" spans="2:7" ht="12.75" customHeight="1" x14ac:dyDescent="0.25">
      <c r="C2385" t="s">
        <v>3365</v>
      </c>
    </row>
    <row r="2386" spans="2:7" ht="12.75" customHeight="1" x14ac:dyDescent="0.25"/>
    <row r="2387" spans="2:7" ht="12.75" customHeight="1" x14ac:dyDescent="0.25">
      <c r="B2387" s="3" t="s">
        <v>3366</v>
      </c>
      <c r="C2387" t="s">
        <v>3367</v>
      </c>
      <c r="D2387" s="2">
        <v>32090</v>
      </c>
      <c r="E2387" s="4" t="s">
        <v>14</v>
      </c>
      <c r="G2387" s="1" t="s">
        <v>15</v>
      </c>
    </row>
    <row r="2388" spans="2:7" ht="12.75" customHeight="1" x14ac:dyDescent="0.25">
      <c r="C2388" t="s">
        <v>3368</v>
      </c>
    </row>
    <row r="2389" spans="2:7" ht="12.75" customHeight="1" x14ac:dyDescent="0.25"/>
    <row r="2390" spans="2:7" ht="12.75" customHeight="1" x14ac:dyDescent="0.25">
      <c r="B2390" s="3" t="s">
        <v>3369</v>
      </c>
      <c r="C2390" t="s">
        <v>3370</v>
      </c>
      <c r="D2390" s="2">
        <v>19400</v>
      </c>
      <c r="E2390" s="4" t="s">
        <v>14</v>
      </c>
      <c r="G2390" s="1" t="s">
        <v>15</v>
      </c>
    </row>
    <row r="2391" spans="2:7" ht="12.75" customHeight="1" x14ac:dyDescent="0.25">
      <c r="C2391" t="s">
        <v>3371</v>
      </c>
    </row>
    <row r="2392" spans="2:7" ht="12.75" customHeight="1" x14ac:dyDescent="0.25"/>
    <row r="2393" spans="2:7" ht="12.75" customHeight="1" x14ac:dyDescent="0.25">
      <c r="B2393" s="3" t="s">
        <v>3372</v>
      </c>
      <c r="C2393" t="s">
        <v>3373</v>
      </c>
      <c r="D2393" s="2">
        <v>23190</v>
      </c>
      <c r="E2393" s="4" t="s">
        <v>14</v>
      </c>
      <c r="G2393" s="1" t="s">
        <v>15</v>
      </c>
    </row>
    <row r="2394" spans="2:7" ht="12.75" customHeight="1" x14ac:dyDescent="0.25">
      <c r="C2394" t="s">
        <v>3374</v>
      </c>
    </row>
    <row r="2395" spans="2:7" ht="12.75" customHeight="1" x14ac:dyDescent="0.25"/>
    <row r="2396" spans="2:7" ht="12.75" customHeight="1" x14ac:dyDescent="0.25">
      <c r="B2396" s="3" t="s">
        <v>3375</v>
      </c>
      <c r="C2396" t="s">
        <v>3376</v>
      </c>
      <c r="D2396" s="2">
        <v>22230</v>
      </c>
      <c r="E2396" s="4" t="s">
        <v>14</v>
      </c>
      <c r="G2396" s="1" t="s">
        <v>15</v>
      </c>
    </row>
    <row r="2397" spans="2:7" ht="12.75" customHeight="1" x14ac:dyDescent="0.25">
      <c r="C2397" t="s">
        <v>3377</v>
      </c>
    </row>
    <row r="2398" spans="2:7" ht="12.75" customHeight="1" x14ac:dyDescent="0.25"/>
    <row r="2399" spans="2:7" ht="12.75" customHeight="1" x14ac:dyDescent="0.25">
      <c r="B2399" s="3" t="s">
        <v>3378</v>
      </c>
      <c r="C2399" t="s">
        <v>3379</v>
      </c>
      <c r="D2399" s="2">
        <v>31550</v>
      </c>
      <c r="E2399" s="4" t="s">
        <v>14</v>
      </c>
      <c r="G2399" s="1" t="s">
        <v>15</v>
      </c>
    </row>
    <row r="2400" spans="2:7" ht="12.75" customHeight="1" x14ac:dyDescent="0.25">
      <c r="C2400" t="s">
        <v>3380</v>
      </c>
    </row>
    <row r="2401" spans="2:7" ht="12.75" customHeight="1" x14ac:dyDescent="0.25"/>
    <row r="2402" spans="2:7" ht="12.75" customHeight="1" x14ac:dyDescent="0.25"/>
    <row r="2403" spans="2:7" ht="12.75" customHeight="1" x14ac:dyDescent="0.25">
      <c r="B2403" s="27" t="s">
        <v>3381</v>
      </c>
      <c r="C2403" s="27"/>
      <c r="D2403" s="27"/>
      <c r="E2403" s="27"/>
    </row>
    <row r="2404" spans="2:7" ht="12.75" customHeight="1" x14ac:dyDescent="0.25"/>
    <row r="2405" spans="2:7" ht="12.75" customHeight="1" x14ac:dyDescent="0.25">
      <c r="B2405" s="3" t="s">
        <v>3382</v>
      </c>
      <c r="C2405" t="s">
        <v>3383</v>
      </c>
      <c r="D2405" s="2">
        <v>3990</v>
      </c>
      <c r="E2405" s="4" t="s">
        <v>14</v>
      </c>
      <c r="G2405" s="1">
        <v>8030099087233</v>
      </c>
    </row>
    <row r="2406" spans="2:7" ht="12.75" customHeight="1" x14ac:dyDescent="0.25">
      <c r="B2406" s="3" t="s">
        <v>3384</v>
      </c>
      <c r="C2406" t="s">
        <v>3385</v>
      </c>
      <c r="D2406" s="2">
        <v>5990</v>
      </c>
      <c r="E2406" s="4" t="s">
        <v>14</v>
      </c>
      <c r="G2406" s="1">
        <v>8030099122910</v>
      </c>
    </row>
    <row r="2407" spans="2:7" ht="12.75" customHeight="1" x14ac:dyDescent="0.25">
      <c r="B2407" s="3" t="s">
        <v>3386</v>
      </c>
      <c r="C2407" t="s">
        <v>3387</v>
      </c>
      <c r="D2407" s="2">
        <v>6710</v>
      </c>
      <c r="E2407" s="4" t="s">
        <v>14</v>
      </c>
      <c r="G2407" s="1" t="s">
        <v>15</v>
      </c>
    </row>
    <row r="2408" spans="2:7" ht="12.75" customHeight="1" x14ac:dyDescent="0.25">
      <c r="B2408" s="3" t="s">
        <v>3388</v>
      </c>
      <c r="C2408" t="s">
        <v>3389</v>
      </c>
      <c r="D2408" s="2">
        <v>6710</v>
      </c>
      <c r="E2408" s="4" t="s">
        <v>14</v>
      </c>
      <c r="G2408" s="1" t="s">
        <v>15</v>
      </c>
    </row>
    <row r="2409" spans="2:7" ht="12.75" customHeight="1" x14ac:dyDescent="0.25">
      <c r="B2409" s="3" t="s">
        <v>3390</v>
      </c>
      <c r="C2409" t="s">
        <v>3391</v>
      </c>
      <c r="D2409" s="2">
        <v>7940</v>
      </c>
      <c r="E2409" s="4" t="s">
        <v>14</v>
      </c>
      <c r="G2409" s="1" t="s">
        <v>15</v>
      </c>
    </row>
    <row r="2410" spans="2:7" ht="12.75" customHeight="1" x14ac:dyDescent="0.25"/>
    <row r="2411" spans="2:7" ht="12.75" customHeight="1" x14ac:dyDescent="0.25">
      <c r="B2411" s="3" t="s">
        <v>3392</v>
      </c>
      <c r="C2411" t="s">
        <v>3393</v>
      </c>
      <c r="D2411" s="2">
        <v>6470</v>
      </c>
      <c r="E2411" s="4" t="s">
        <v>14</v>
      </c>
      <c r="G2411" s="1">
        <v>8030099087264</v>
      </c>
    </row>
    <row r="2412" spans="2:7" ht="12.75" customHeight="1" x14ac:dyDescent="0.25">
      <c r="B2412" s="3" t="s">
        <v>3394</v>
      </c>
      <c r="C2412" t="s">
        <v>3395</v>
      </c>
      <c r="D2412" s="2">
        <v>9760</v>
      </c>
      <c r="E2412" s="4" t="s">
        <v>14</v>
      </c>
      <c r="G2412" s="1">
        <v>8030099201486</v>
      </c>
    </row>
    <row r="2413" spans="2:7" ht="12.75" customHeight="1" x14ac:dyDescent="0.25">
      <c r="B2413" s="3" t="s">
        <v>3396</v>
      </c>
      <c r="C2413" t="s">
        <v>3397</v>
      </c>
      <c r="D2413" s="2">
        <v>9760</v>
      </c>
      <c r="E2413" s="4" t="s">
        <v>14</v>
      </c>
      <c r="G2413" s="1" t="s">
        <v>15</v>
      </c>
    </row>
    <row r="2414" spans="2:7" ht="12.75" customHeight="1" x14ac:dyDescent="0.25">
      <c r="B2414" s="3" t="s">
        <v>3398</v>
      </c>
      <c r="C2414" t="s">
        <v>3399</v>
      </c>
      <c r="D2414" s="2">
        <v>9760</v>
      </c>
      <c r="E2414" s="4" t="s">
        <v>14</v>
      </c>
      <c r="G2414" s="1" t="s">
        <v>15</v>
      </c>
    </row>
    <row r="2415" spans="2:7" ht="12.75" customHeight="1" x14ac:dyDescent="0.25">
      <c r="B2415" s="3" t="s">
        <v>3400</v>
      </c>
      <c r="C2415" t="s">
        <v>3401</v>
      </c>
      <c r="D2415" s="2">
        <v>11750</v>
      </c>
      <c r="E2415" s="4" t="s">
        <v>14</v>
      </c>
      <c r="G2415" s="1" t="s">
        <v>15</v>
      </c>
    </row>
    <row r="2416" spans="2:7" ht="12.75" customHeight="1" x14ac:dyDescent="0.25"/>
    <row r="2417" spans="2:7" ht="12.75" customHeight="1" x14ac:dyDescent="0.25">
      <c r="B2417" s="3" t="s">
        <v>3402</v>
      </c>
      <c r="C2417" t="s">
        <v>3403</v>
      </c>
      <c r="D2417" s="2">
        <v>6400</v>
      </c>
      <c r="E2417" s="4" t="s">
        <v>14</v>
      </c>
      <c r="G2417" s="1">
        <v>8030099201448</v>
      </c>
    </row>
    <row r="2418" spans="2:7" ht="12.75" customHeight="1" x14ac:dyDescent="0.25">
      <c r="B2418" s="3" t="s">
        <v>3404</v>
      </c>
      <c r="C2418" t="s">
        <v>3405</v>
      </c>
      <c r="D2418" s="2">
        <v>10790</v>
      </c>
      <c r="E2418" s="4" t="s">
        <v>14</v>
      </c>
      <c r="G2418" s="1">
        <v>8030099217692</v>
      </c>
    </row>
    <row r="2419" spans="2:7" ht="12.75" customHeight="1" x14ac:dyDescent="0.25">
      <c r="B2419" s="3" t="s">
        <v>3406</v>
      </c>
      <c r="C2419" t="s">
        <v>3407</v>
      </c>
      <c r="D2419" s="2">
        <v>10790</v>
      </c>
      <c r="E2419" s="4" t="s">
        <v>14</v>
      </c>
      <c r="G2419" s="1" t="s">
        <v>15</v>
      </c>
    </row>
    <row r="2420" spans="2:7" ht="12.75" customHeight="1" x14ac:dyDescent="0.25">
      <c r="B2420" s="3" t="s">
        <v>3408</v>
      </c>
      <c r="C2420" t="s">
        <v>3409</v>
      </c>
      <c r="D2420" s="2">
        <v>10790</v>
      </c>
      <c r="E2420" s="4" t="s">
        <v>14</v>
      </c>
      <c r="G2420" s="1" t="s">
        <v>15</v>
      </c>
    </row>
    <row r="2421" spans="2:7" ht="12.75" customHeight="1" x14ac:dyDescent="0.25">
      <c r="B2421" s="3" t="s">
        <v>3410</v>
      </c>
      <c r="C2421" t="s">
        <v>3411</v>
      </c>
      <c r="D2421" s="2">
        <v>12800</v>
      </c>
      <c r="E2421" s="4" t="s">
        <v>14</v>
      </c>
      <c r="G2421" s="1" t="s">
        <v>15</v>
      </c>
    </row>
    <row r="2422" spans="2:7" ht="12.75" customHeight="1" x14ac:dyDescent="0.25"/>
    <row r="2423" spans="2:7" ht="12.75" customHeight="1" x14ac:dyDescent="0.25">
      <c r="B2423" s="3" t="s">
        <v>3412</v>
      </c>
      <c r="C2423" t="s">
        <v>3413</v>
      </c>
      <c r="D2423" s="2">
        <v>6360</v>
      </c>
      <c r="E2423" s="4" t="s">
        <v>14</v>
      </c>
      <c r="G2423" s="1">
        <v>8030099087325</v>
      </c>
    </row>
    <row r="2424" spans="2:7" ht="12.75" customHeight="1" x14ac:dyDescent="0.25">
      <c r="B2424" s="3" t="s">
        <v>3414</v>
      </c>
      <c r="C2424" t="s">
        <v>3415</v>
      </c>
      <c r="D2424" s="2">
        <v>10730</v>
      </c>
      <c r="E2424" s="4" t="s">
        <v>14</v>
      </c>
      <c r="G2424" s="1">
        <v>8030099130915</v>
      </c>
    </row>
    <row r="2425" spans="2:7" ht="12.75" customHeight="1" x14ac:dyDescent="0.25">
      <c r="B2425" s="3" t="s">
        <v>3416</v>
      </c>
      <c r="C2425" t="s">
        <v>3417</v>
      </c>
      <c r="D2425" s="2">
        <v>10730</v>
      </c>
      <c r="E2425" s="4" t="s">
        <v>14</v>
      </c>
      <c r="G2425" s="1" t="s">
        <v>15</v>
      </c>
    </row>
    <row r="2426" spans="2:7" ht="12.75" customHeight="1" x14ac:dyDescent="0.25">
      <c r="B2426" s="3" t="s">
        <v>3418</v>
      </c>
      <c r="C2426" t="s">
        <v>3419</v>
      </c>
      <c r="D2426" s="2">
        <v>10730</v>
      </c>
      <c r="E2426" s="4" t="s">
        <v>14</v>
      </c>
      <c r="G2426" s="1" t="s">
        <v>15</v>
      </c>
    </row>
    <row r="2427" spans="2:7" ht="12.75" customHeight="1" x14ac:dyDescent="0.25">
      <c r="B2427" s="3" t="s">
        <v>3420</v>
      </c>
      <c r="C2427" t="s">
        <v>3421</v>
      </c>
      <c r="D2427" s="2">
        <v>12730</v>
      </c>
      <c r="E2427" s="4" t="s">
        <v>14</v>
      </c>
      <c r="G2427" s="1" t="s">
        <v>15</v>
      </c>
    </row>
    <row r="2428" spans="2:7" ht="12.75" customHeight="1" x14ac:dyDescent="0.25"/>
    <row r="2429" spans="2:7" ht="12.75" customHeight="1" x14ac:dyDescent="0.25">
      <c r="B2429" s="3" t="s">
        <v>3422</v>
      </c>
      <c r="C2429" t="s">
        <v>3423</v>
      </c>
      <c r="D2429" s="2">
        <v>5990</v>
      </c>
      <c r="E2429" s="4" t="s">
        <v>14</v>
      </c>
      <c r="G2429" s="1">
        <v>8030099217715</v>
      </c>
    </row>
    <row r="2430" spans="2:7" ht="12.75" customHeight="1" x14ac:dyDescent="0.25">
      <c r="B2430" s="3" t="s">
        <v>3424</v>
      </c>
      <c r="C2430" t="s">
        <v>3425</v>
      </c>
      <c r="D2430" s="2">
        <v>11560</v>
      </c>
      <c r="E2430" s="4" t="s">
        <v>14</v>
      </c>
      <c r="G2430" s="1">
        <v>8030099217722</v>
      </c>
    </row>
    <row r="2431" spans="2:7" ht="12.75" customHeight="1" x14ac:dyDescent="0.25">
      <c r="B2431" s="3" t="s">
        <v>3426</v>
      </c>
      <c r="C2431" t="s">
        <v>3427</v>
      </c>
      <c r="D2431" s="2">
        <v>11560</v>
      </c>
      <c r="E2431" s="4" t="s">
        <v>14</v>
      </c>
      <c r="G2431" s="1" t="s">
        <v>15</v>
      </c>
    </row>
    <row r="2432" spans="2:7" ht="12.75" customHeight="1" x14ac:dyDescent="0.25">
      <c r="B2432" s="3" t="s">
        <v>3428</v>
      </c>
      <c r="C2432" t="s">
        <v>3429</v>
      </c>
      <c r="D2432" s="2">
        <v>11560</v>
      </c>
      <c r="E2432" s="4" t="s">
        <v>14</v>
      </c>
      <c r="G2432" s="1" t="s">
        <v>15</v>
      </c>
    </row>
    <row r="2433" spans="2:7" ht="12.75" customHeight="1" x14ac:dyDescent="0.25">
      <c r="B2433" s="3" t="s">
        <v>3430</v>
      </c>
      <c r="C2433" t="s">
        <v>3431</v>
      </c>
      <c r="D2433" s="2">
        <v>13770</v>
      </c>
      <c r="E2433" s="4" t="s">
        <v>14</v>
      </c>
      <c r="G2433" s="1" t="s">
        <v>15</v>
      </c>
    </row>
    <row r="2434" spans="2:7" ht="12.75" customHeight="1" x14ac:dyDescent="0.25"/>
    <row r="2435" spans="2:7" ht="12.75" customHeight="1" x14ac:dyDescent="0.25">
      <c r="B2435" s="3" t="s">
        <v>3432</v>
      </c>
      <c r="C2435" t="s">
        <v>3433</v>
      </c>
      <c r="D2435" s="2">
        <v>5370</v>
      </c>
      <c r="E2435" s="4" t="s">
        <v>14</v>
      </c>
      <c r="G2435" s="1">
        <v>8030099086892</v>
      </c>
    </row>
    <row r="2436" spans="2:7" ht="12.75" customHeight="1" x14ac:dyDescent="0.25">
      <c r="B2436" s="3" t="s">
        <v>3434</v>
      </c>
      <c r="C2436" t="s">
        <v>3435</v>
      </c>
      <c r="D2436" s="2">
        <v>6990</v>
      </c>
      <c r="E2436" s="4" t="s">
        <v>14</v>
      </c>
      <c r="G2436" s="1">
        <v>8030099201479</v>
      </c>
    </row>
    <row r="2437" spans="2:7" ht="12.75" customHeight="1" x14ac:dyDescent="0.25">
      <c r="B2437" s="3" t="s">
        <v>3436</v>
      </c>
      <c r="C2437" t="s">
        <v>3437</v>
      </c>
      <c r="D2437" s="2">
        <v>8410</v>
      </c>
      <c r="E2437" s="4" t="s">
        <v>14</v>
      </c>
      <c r="G2437" s="1" t="s">
        <v>15</v>
      </c>
    </row>
    <row r="2438" spans="2:7" ht="12.75" customHeight="1" x14ac:dyDescent="0.25">
      <c r="B2438" s="3" t="s">
        <v>3438</v>
      </c>
      <c r="C2438" t="s">
        <v>3439</v>
      </c>
      <c r="D2438" s="2">
        <v>8410</v>
      </c>
      <c r="E2438" s="4" t="s">
        <v>14</v>
      </c>
      <c r="G2438" s="1" t="s">
        <v>15</v>
      </c>
    </row>
    <row r="2439" spans="2:7" ht="12.75" customHeight="1" x14ac:dyDescent="0.25">
      <c r="B2439" s="3" t="s">
        <v>3440</v>
      </c>
      <c r="C2439" t="s">
        <v>3441</v>
      </c>
      <c r="D2439" s="2">
        <v>9830</v>
      </c>
      <c r="E2439" s="4" t="s">
        <v>14</v>
      </c>
      <c r="G2439" s="1" t="s">
        <v>15</v>
      </c>
    </row>
    <row r="2440" spans="2:7" ht="12.75" customHeight="1" x14ac:dyDescent="0.25"/>
    <row r="2441" spans="2:7" ht="12.75" customHeight="1" x14ac:dyDescent="0.25">
      <c r="B2441" s="3" t="s">
        <v>3442</v>
      </c>
      <c r="C2441" t="s">
        <v>3443</v>
      </c>
      <c r="D2441" s="2">
        <v>7500</v>
      </c>
      <c r="E2441" s="4" t="s">
        <v>14</v>
      </c>
      <c r="G2441" s="1">
        <v>8030099114083</v>
      </c>
    </row>
    <row r="2442" spans="2:7" ht="12.75" customHeight="1" x14ac:dyDescent="0.25">
      <c r="B2442" s="3" t="s">
        <v>3444</v>
      </c>
      <c r="C2442" t="s">
        <v>3445</v>
      </c>
      <c r="D2442" s="2">
        <v>13030</v>
      </c>
      <c r="E2442" s="4" t="s">
        <v>14</v>
      </c>
      <c r="G2442" s="1">
        <v>8030099217708</v>
      </c>
    </row>
    <row r="2443" spans="2:7" ht="12.75" customHeight="1" x14ac:dyDescent="0.25">
      <c r="B2443" s="3" t="s">
        <v>3446</v>
      </c>
      <c r="C2443" t="s">
        <v>3447</v>
      </c>
      <c r="D2443" s="2">
        <v>13030</v>
      </c>
      <c r="E2443" s="4" t="s">
        <v>14</v>
      </c>
      <c r="G2443" s="1" t="s">
        <v>15</v>
      </c>
    </row>
    <row r="2444" spans="2:7" ht="12.75" customHeight="1" x14ac:dyDescent="0.25">
      <c r="B2444" s="3" t="s">
        <v>3448</v>
      </c>
      <c r="C2444" t="s">
        <v>3449</v>
      </c>
      <c r="D2444" s="2">
        <v>13030</v>
      </c>
      <c r="E2444" s="4" t="s">
        <v>14</v>
      </c>
      <c r="G2444" s="1" t="s">
        <v>15</v>
      </c>
    </row>
    <row r="2445" spans="2:7" ht="12.75" customHeight="1" x14ac:dyDescent="0.25">
      <c r="B2445" s="3" t="s">
        <v>3450</v>
      </c>
      <c r="C2445" t="s">
        <v>3451</v>
      </c>
      <c r="D2445" s="2">
        <v>15600</v>
      </c>
      <c r="E2445" s="4" t="s">
        <v>14</v>
      </c>
      <c r="G2445" s="1" t="s">
        <v>15</v>
      </c>
    </row>
    <row r="2446" spans="2:7" ht="12.75" customHeight="1" x14ac:dyDescent="0.25"/>
    <row r="2447" spans="2:7" ht="12.75" customHeight="1" x14ac:dyDescent="0.25">
      <c r="B2447" s="3" t="s">
        <v>3452</v>
      </c>
      <c r="C2447" t="s">
        <v>3433</v>
      </c>
      <c r="D2447" s="2">
        <v>7280</v>
      </c>
      <c r="E2447" s="4" t="s">
        <v>14</v>
      </c>
      <c r="G2447" s="1">
        <v>8030099105906</v>
      </c>
    </row>
    <row r="2448" spans="2:7" ht="12.75" customHeight="1" x14ac:dyDescent="0.25">
      <c r="B2448" s="3" t="s">
        <v>3453</v>
      </c>
      <c r="C2448" t="s">
        <v>3435</v>
      </c>
      <c r="D2448" s="2">
        <v>11470</v>
      </c>
      <c r="E2448" s="4" t="s">
        <v>14</v>
      </c>
      <c r="G2448" s="1">
        <v>8030099201561</v>
      </c>
    </row>
    <row r="2449" spans="2:7" ht="12.75" customHeight="1" x14ac:dyDescent="0.25">
      <c r="B2449" s="3" t="s">
        <v>3454</v>
      </c>
      <c r="C2449" t="s">
        <v>3437</v>
      </c>
      <c r="D2449" s="2">
        <v>11470</v>
      </c>
      <c r="E2449" s="4" t="s">
        <v>14</v>
      </c>
      <c r="G2449" s="1" t="s">
        <v>15</v>
      </c>
    </row>
    <row r="2450" spans="2:7" ht="12.75" customHeight="1" x14ac:dyDescent="0.25">
      <c r="B2450" s="3" t="s">
        <v>3455</v>
      </c>
      <c r="C2450" t="s">
        <v>3439</v>
      </c>
      <c r="D2450" s="2">
        <v>11470</v>
      </c>
      <c r="E2450" s="4" t="s">
        <v>14</v>
      </c>
      <c r="G2450" s="1" t="s">
        <v>15</v>
      </c>
    </row>
    <row r="2451" spans="2:7" ht="12.75" customHeight="1" x14ac:dyDescent="0.25">
      <c r="B2451" s="3" t="s">
        <v>3456</v>
      </c>
      <c r="C2451" t="s">
        <v>3441</v>
      </c>
      <c r="D2451" s="2">
        <v>13660</v>
      </c>
      <c r="E2451" s="4" t="s">
        <v>14</v>
      </c>
      <c r="G2451" s="1" t="s">
        <v>15</v>
      </c>
    </row>
    <row r="2452" spans="2:7" ht="12.75" customHeight="1" x14ac:dyDescent="0.25"/>
    <row r="2453" spans="2:7" ht="12.75" customHeight="1" x14ac:dyDescent="0.25">
      <c r="B2453" s="3" t="s">
        <v>3457</v>
      </c>
      <c r="C2453" t="s">
        <v>3458</v>
      </c>
      <c r="D2453" s="2">
        <v>7940</v>
      </c>
      <c r="E2453" s="4" t="s">
        <v>14</v>
      </c>
      <c r="G2453" s="1">
        <v>8030099105913</v>
      </c>
    </row>
    <row r="2454" spans="2:7" ht="12.75" customHeight="1" x14ac:dyDescent="0.25">
      <c r="B2454" s="3" t="s">
        <v>3459</v>
      </c>
      <c r="C2454" t="s">
        <v>3460</v>
      </c>
      <c r="D2454" s="2">
        <v>12300</v>
      </c>
      <c r="E2454" s="4" t="s">
        <v>14</v>
      </c>
      <c r="G2454" s="1">
        <v>8030099201578</v>
      </c>
    </row>
    <row r="2455" spans="2:7" ht="12.75" customHeight="1" x14ac:dyDescent="0.25">
      <c r="B2455" s="3" t="s">
        <v>3461</v>
      </c>
      <c r="C2455" t="s">
        <v>3462</v>
      </c>
      <c r="D2455" s="2">
        <v>12300</v>
      </c>
      <c r="E2455" s="4" t="s">
        <v>14</v>
      </c>
      <c r="G2455" s="1" t="s">
        <v>15</v>
      </c>
    </row>
    <row r="2456" spans="2:7" ht="12.75" customHeight="1" x14ac:dyDescent="0.25">
      <c r="B2456" s="3" t="s">
        <v>3463</v>
      </c>
      <c r="C2456" t="s">
        <v>3464</v>
      </c>
      <c r="D2456" s="2">
        <v>12300</v>
      </c>
      <c r="E2456" s="4" t="s">
        <v>14</v>
      </c>
      <c r="G2456" s="1" t="s">
        <v>15</v>
      </c>
    </row>
    <row r="2457" spans="2:7" ht="12.75" customHeight="1" x14ac:dyDescent="0.25">
      <c r="B2457" s="3" t="s">
        <v>3465</v>
      </c>
      <c r="C2457" t="s">
        <v>3466</v>
      </c>
      <c r="D2457" s="2">
        <v>14600</v>
      </c>
      <c r="E2457" s="4" t="s">
        <v>14</v>
      </c>
      <c r="G2457" s="1" t="s">
        <v>15</v>
      </c>
    </row>
    <row r="2458" spans="2:7" ht="12.75" customHeight="1" x14ac:dyDescent="0.25"/>
    <row r="2459" spans="2:7" ht="12.75" customHeight="1" x14ac:dyDescent="0.25">
      <c r="B2459" s="3" t="s">
        <v>3467</v>
      </c>
      <c r="C2459" t="s">
        <v>3443</v>
      </c>
      <c r="D2459" s="2">
        <v>10390</v>
      </c>
      <c r="E2459" s="4" t="s">
        <v>14</v>
      </c>
      <c r="G2459" s="1">
        <v>8030099106040</v>
      </c>
    </row>
    <row r="2460" spans="2:7" ht="12.75" customHeight="1" x14ac:dyDescent="0.25">
      <c r="B2460" s="3" t="s">
        <v>3468</v>
      </c>
      <c r="C2460" t="s">
        <v>3445</v>
      </c>
      <c r="D2460" s="2">
        <v>14990</v>
      </c>
      <c r="E2460" s="4" t="s">
        <v>14</v>
      </c>
      <c r="G2460" s="1">
        <v>8030099201455</v>
      </c>
    </row>
    <row r="2461" spans="2:7" ht="12.75" customHeight="1" x14ac:dyDescent="0.25">
      <c r="B2461" s="3" t="s">
        <v>3469</v>
      </c>
      <c r="C2461" t="s">
        <v>3447</v>
      </c>
      <c r="D2461" s="2">
        <v>14990</v>
      </c>
      <c r="E2461" s="4" t="s">
        <v>14</v>
      </c>
      <c r="G2461" s="1" t="s">
        <v>15</v>
      </c>
    </row>
    <row r="2462" spans="2:7" ht="12.75" customHeight="1" x14ac:dyDescent="0.25">
      <c r="B2462" s="3" t="s">
        <v>3470</v>
      </c>
      <c r="C2462" t="s">
        <v>3449</v>
      </c>
      <c r="D2462" s="2">
        <v>14990</v>
      </c>
      <c r="E2462" s="4" t="s">
        <v>14</v>
      </c>
      <c r="G2462" s="1" t="s">
        <v>15</v>
      </c>
    </row>
    <row r="2463" spans="2:7" ht="12.75" customHeight="1" x14ac:dyDescent="0.25">
      <c r="B2463" s="3" t="s">
        <v>3471</v>
      </c>
      <c r="C2463" t="s">
        <v>3451</v>
      </c>
      <c r="D2463" s="2">
        <v>18110</v>
      </c>
      <c r="E2463" s="4" t="s">
        <v>14</v>
      </c>
      <c r="G2463" s="1" t="s">
        <v>15</v>
      </c>
    </row>
    <row r="2464" spans="2:7" ht="12.75" customHeight="1" x14ac:dyDescent="0.25"/>
    <row r="2465" spans="2:7" ht="12.75" customHeight="1" x14ac:dyDescent="0.25">
      <c r="B2465" s="3" t="s">
        <v>3472</v>
      </c>
      <c r="C2465" t="s">
        <v>3473</v>
      </c>
      <c r="D2465" s="2">
        <v>7950</v>
      </c>
      <c r="E2465" s="4" t="s">
        <v>14</v>
      </c>
      <c r="G2465" s="1">
        <v>8030099106057</v>
      </c>
    </row>
    <row r="2466" spans="2:7" ht="12.75" customHeight="1" x14ac:dyDescent="0.25">
      <c r="B2466" s="3" t="s">
        <v>3474</v>
      </c>
      <c r="C2466" t="s">
        <v>3475</v>
      </c>
      <c r="D2466" s="2">
        <v>15640</v>
      </c>
      <c r="E2466" s="4" t="s">
        <v>14</v>
      </c>
      <c r="G2466" s="1">
        <v>8030099217739</v>
      </c>
    </row>
    <row r="2467" spans="2:7" ht="12.75" customHeight="1" x14ac:dyDescent="0.25">
      <c r="B2467" s="3" t="s">
        <v>3476</v>
      </c>
      <c r="C2467" t="s">
        <v>3477</v>
      </c>
      <c r="D2467" s="2">
        <v>15640</v>
      </c>
      <c r="E2467" s="4" t="s">
        <v>14</v>
      </c>
      <c r="G2467" s="1" t="s">
        <v>15</v>
      </c>
    </row>
    <row r="2468" spans="2:7" ht="12.75" customHeight="1" x14ac:dyDescent="0.25">
      <c r="B2468" s="3" t="s">
        <v>3478</v>
      </c>
      <c r="C2468" t="s">
        <v>3479</v>
      </c>
      <c r="D2468" s="2">
        <v>15640</v>
      </c>
      <c r="E2468" s="4" t="s">
        <v>14</v>
      </c>
      <c r="G2468" s="1" t="s">
        <v>15</v>
      </c>
    </row>
    <row r="2469" spans="2:7" ht="12.75" customHeight="1" x14ac:dyDescent="0.25">
      <c r="B2469" s="3" t="s">
        <v>3480</v>
      </c>
      <c r="C2469" t="s">
        <v>3481</v>
      </c>
      <c r="D2469" s="2">
        <v>18870</v>
      </c>
      <c r="E2469" s="4" t="s">
        <v>14</v>
      </c>
      <c r="G2469" s="1" t="s">
        <v>15</v>
      </c>
    </row>
    <row r="2470" spans="2:7" ht="12.75" customHeight="1" x14ac:dyDescent="0.25"/>
    <row r="2471" spans="2:7" ht="12.75" customHeight="1" x14ac:dyDescent="0.25">
      <c r="B2471" s="3" t="s">
        <v>3482</v>
      </c>
      <c r="C2471" t="s">
        <v>3483</v>
      </c>
      <c r="D2471" s="2">
        <v>6780</v>
      </c>
      <c r="E2471" s="4" t="s">
        <v>14</v>
      </c>
      <c r="G2471" s="1">
        <v>8030099189746</v>
      </c>
    </row>
    <row r="2472" spans="2:7" ht="12.75" customHeight="1" x14ac:dyDescent="0.25">
      <c r="B2472" s="3" t="s">
        <v>3484</v>
      </c>
      <c r="C2472" t="s">
        <v>3485</v>
      </c>
      <c r="D2472" s="2">
        <v>9970</v>
      </c>
      <c r="E2472" s="4" t="s">
        <v>14</v>
      </c>
      <c r="G2472" s="1">
        <v>8030099217661</v>
      </c>
    </row>
    <row r="2473" spans="2:7" ht="12.75" customHeight="1" x14ac:dyDescent="0.25">
      <c r="B2473" s="3" t="s">
        <v>3486</v>
      </c>
      <c r="C2473" t="s">
        <v>3487</v>
      </c>
      <c r="D2473" s="2">
        <v>9970</v>
      </c>
      <c r="E2473" s="4" t="s">
        <v>14</v>
      </c>
      <c r="G2473" s="1" t="s">
        <v>15</v>
      </c>
    </row>
    <row r="2474" spans="2:7" ht="12.75" customHeight="1" x14ac:dyDescent="0.25">
      <c r="B2474" s="3" t="s">
        <v>3488</v>
      </c>
      <c r="C2474" t="s">
        <v>3489</v>
      </c>
      <c r="D2474" s="2">
        <v>9970</v>
      </c>
      <c r="E2474" s="4" t="s">
        <v>14</v>
      </c>
      <c r="G2474" s="1" t="s">
        <v>15</v>
      </c>
    </row>
    <row r="2475" spans="2:7" ht="12.75" customHeight="1" x14ac:dyDescent="0.25">
      <c r="B2475" s="3" t="s">
        <v>3490</v>
      </c>
      <c r="C2475" t="s">
        <v>3491</v>
      </c>
      <c r="D2475" s="2">
        <v>11560</v>
      </c>
      <c r="E2475" s="4" t="s">
        <v>14</v>
      </c>
      <c r="G2475" s="1" t="s">
        <v>15</v>
      </c>
    </row>
    <row r="2476" spans="2:7" ht="12.75" customHeight="1" x14ac:dyDescent="0.25"/>
    <row r="2477" spans="2:7" ht="12.75" customHeight="1" x14ac:dyDescent="0.25">
      <c r="B2477" s="3" t="s">
        <v>3492</v>
      </c>
      <c r="C2477" t="s">
        <v>3483</v>
      </c>
      <c r="D2477" s="2">
        <v>8440</v>
      </c>
      <c r="E2477" s="4" t="s">
        <v>14</v>
      </c>
      <c r="G2477" s="1">
        <v>8030099113512</v>
      </c>
    </row>
    <row r="2478" spans="2:7" ht="12.75" customHeight="1" x14ac:dyDescent="0.25">
      <c r="B2478" s="3" t="s">
        <v>3493</v>
      </c>
      <c r="C2478" t="s">
        <v>3485</v>
      </c>
      <c r="D2478" s="2">
        <v>12630</v>
      </c>
      <c r="E2478" s="4" t="s">
        <v>14</v>
      </c>
      <c r="G2478" s="1">
        <v>8030099201554</v>
      </c>
    </row>
    <row r="2479" spans="2:7" ht="12.75" customHeight="1" x14ac:dyDescent="0.25">
      <c r="B2479" s="3" t="s">
        <v>3494</v>
      </c>
      <c r="C2479" t="s">
        <v>3487</v>
      </c>
      <c r="D2479" s="2">
        <v>12630</v>
      </c>
      <c r="E2479" s="4" t="s">
        <v>14</v>
      </c>
      <c r="G2479" s="1" t="s">
        <v>15</v>
      </c>
    </row>
    <row r="2480" spans="2:7" ht="12.75" customHeight="1" x14ac:dyDescent="0.25">
      <c r="B2480" s="3" t="s">
        <v>3495</v>
      </c>
      <c r="C2480" t="s">
        <v>3489</v>
      </c>
      <c r="D2480" s="2">
        <v>12630</v>
      </c>
      <c r="E2480" s="4" t="s">
        <v>14</v>
      </c>
      <c r="G2480" s="1" t="s">
        <v>15</v>
      </c>
    </row>
    <row r="2481" spans="2:7" ht="12.75" customHeight="1" x14ac:dyDescent="0.25">
      <c r="B2481" s="3" t="s">
        <v>3496</v>
      </c>
      <c r="C2481" t="s">
        <v>3491</v>
      </c>
      <c r="D2481" s="2">
        <v>14870</v>
      </c>
      <c r="E2481" s="4" t="s">
        <v>14</v>
      </c>
      <c r="G2481" s="1" t="s">
        <v>15</v>
      </c>
    </row>
    <row r="2482" spans="2:7" ht="12.75" customHeight="1" x14ac:dyDescent="0.25"/>
    <row r="2483" spans="2:7" ht="12.75" customHeight="1" x14ac:dyDescent="0.25">
      <c r="B2483" s="3" t="s">
        <v>3497</v>
      </c>
      <c r="C2483" t="s">
        <v>3498</v>
      </c>
      <c r="D2483" s="2">
        <v>4520</v>
      </c>
      <c r="E2483" s="4" t="s">
        <v>14</v>
      </c>
      <c r="G2483" s="1">
        <v>8030099087431</v>
      </c>
    </row>
    <row r="2484" spans="2:7" ht="12.75" customHeight="1" x14ac:dyDescent="0.25">
      <c r="B2484" s="3" t="s">
        <v>3499</v>
      </c>
      <c r="C2484" t="s">
        <v>3500</v>
      </c>
      <c r="D2484" s="2">
        <v>7010</v>
      </c>
      <c r="E2484" s="4" t="s">
        <v>14</v>
      </c>
      <c r="G2484" s="1">
        <v>8030099201516</v>
      </c>
    </row>
    <row r="2485" spans="2:7" ht="12.75" customHeight="1" x14ac:dyDescent="0.25">
      <c r="B2485" s="3" t="s">
        <v>3501</v>
      </c>
      <c r="C2485" t="s">
        <v>3502</v>
      </c>
      <c r="D2485" s="2">
        <v>7010</v>
      </c>
      <c r="E2485" s="4" t="s">
        <v>14</v>
      </c>
      <c r="G2485" s="1" t="s">
        <v>15</v>
      </c>
    </row>
    <row r="2486" spans="2:7" ht="12.75" customHeight="1" x14ac:dyDescent="0.25">
      <c r="B2486" s="3" t="s">
        <v>3503</v>
      </c>
      <c r="C2486" t="s">
        <v>3504</v>
      </c>
      <c r="D2486" s="2">
        <v>7010</v>
      </c>
      <c r="E2486" s="4" t="s">
        <v>14</v>
      </c>
      <c r="G2486" s="1" t="s">
        <v>15</v>
      </c>
    </row>
    <row r="2487" spans="2:7" ht="12.75" customHeight="1" x14ac:dyDescent="0.25">
      <c r="B2487" s="3" t="s">
        <v>3505</v>
      </c>
      <c r="C2487" t="s">
        <v>3506</v>
      </c>
      <c r="D2487" s="2">
        <v>8300</v>
      </c>
      <c r="E2487" s="4" t="s">
        <v>14</v>
      </c>
      <c r="G2487" s="1" t="s">
        <v>15</v>
      </c>
    </row>
    <row r="2488" spans="2:7" ht="12.75" customHeight="1" x14ac:dyDescent="0.25"/>
    <row r="2489" spans="2:7" ht="12.75" customHeight="1" x14ac:dyDescent="0.25">
      <c r="B2489" s="3" t="s">
        <v>3507</v>
      </c>
      <c r="C2489" t="s">
        <v>3508</v>
      </c>
      <c r="D2489" s="2">
        <v>5670</v>
      </c>
      <c r="E2489" s="4" t="s">
        <v>14</v>
      </c>
      <c r="G2489" s="1">
        <v>8030099087561</v>
      </c>
    </row>
    <row r="2490" spans="2:7" ht="12.75" customHeight="1" x14ac:dyDescent="0.25">
      <c r="B2490" s="3" t="s">
        <v>3509</v>
      </c>
      <c r="C2490" t="s">
        <v>3510</v>
      </c>
      <c r="D2490" s="2">
        <v>8420</v>
      </c>
      <c r="E2490" s="4" t="s">
        <v>14</v>
      </c>
      <c r="G2490" s="1">
        <v>8030099201523</v>
      </c>
    </row>
    <row r="2491" spans="2:7" ht="12.75" customHeight="1" x14ac:dyDescent="0.25">
      <c r="B2491" s="3" t="s">
        <v>3511</v>
      </c>
      <c r="C2491" t="s">
        <v>3512</v>
      </c>
      <c r="D2491" s="2">
        <v>8420</v>
      </c>
      <c r="E2491" s="4" t="s">
        <v>14</v>
      </c>
      <c r="G2491" s="1" t="s">
        <v>15</v>
      </c>
    </row>
    <row r="2492" spans="2:7" ht="12.75" customHeight="1" x14ac:dyDescent="0.25">
      <c r="B2492" s="3" t="s">
        <v>3513</v>
      </c>
      <c r="C2492" t="s">
        <v>3514</v>
      </c>
      <c r="D2492" s="2">
        <v>8420</v>
      </c>
      <c r="E2492" s="4" t="s">
        <v>14</v>
      </c>
      <c r="G2492" s="1" t="s">
        <v>15</v>
      </c>
    </row>
    <row r="2493" spans="2:7" ht="12.75" customHeight="1" x14ac:dyDescent="0.25">
      <c r="B2493" s="3" t="s">
        <v>3515</v>
      </c>
      <c r="C2493" t="s">
        <v>3516</v>
      </c>
      <c r="D2493" s="2">
        <v>10070</v>
      </c>
      <c r="E2493" s="4" t="s">
        <v>14</v>
      </c>
      <c r="G2493" s="1" t="s">
        <v>15</v>
      </c>
    </row>
    <row r="2494" spans="2:7" ht="12.75" customHeight="1" x14ac:dyDescent="0.25"/>
    <row r="2495" spans="2:7" ht="12.75" customHeight="1" x14ac:dyDescent="0.25">
      <c r="B2495" s="3" t="s">
        <v>3517</v>
      </c>
      <c r="C2495" t="s">
        <v>3518</v>
      </c>
      <c r="D2495" s="2">
        <v>6870</v>
      </c>
      <c r="E2495" s="4" t="s">
        <v>14</v>
      </c>
      <c r="G2495" s="1">
        <v>8030099086793</v>
      </c>
    </row>
    <row r="2496" spans="2:7" ht="12.75" customHeight="1" x14ac:dyDescent="0.25">
      <c r="B2496" s="3" t="s">
        <v>3519</v>
      </c>
      <c r="C2496" t="s">
        <v>3520</v>
      </c>
      <c r="D2496" s="2">
        <v>10620</v>
      </c>
      <c r="E2496" s="4" t="s">
        <v>14</v>
      </c>
      <c r="G2496" s="1">
        <v>8030099201462</v>
      </c>
    </row>
    <row r="2497" spans="2:7" ht="12.75" customHeight="1" x14ac:dyDescent="0.25">
      <c r="B2497" s="3" t="s">
        <v>3521</v>
      </c>
      <c r="C2497" t="s">
        <v>3522</v>
      </c>
      <c r="D2497" s="2">
        <v>10620</v>
      </c>
      <c r="E2497" s="4" t="s">
        <v>14</v>
      </c>
      <c r="G2497" s="1" t="s">
        <v>15</v>
      </c>
    </row>
    <row r="2498" spans="2:7" ht="12.75" customHeight="1" x14ac:dyDescent="0.25">
      <c r="B2498" s="3" t="s">
        <v>3523</v>
      </c>
      <c r="C2498" t="s">
        <v>3524</v>
      </c>
      <c r="D2498" s="2">
        <v>10620</v>
      </c>
      <c r="E2498" s="4" t="s">
        <v>14</v>
      </c>
      <c r="G2498" s="1" t="s">
        <v>15</v>
      </c>
    </row>
    <row r="2499" spans="2:7" ht="12.75" customHeight="1" x14ac:dyDescent="0.25">
      <c r="B2499" s="3" t="s">
        <v>3525</v>
      </c>
      <c r="C2499" t="s">
        <v>3526</v>
      </c>
      <c r="D2499" s="2">
        <v>12820</v>
      </c>
      <c r="E2499" s="4" t="s">
        <v>14</v>
      </c>
      <c r="G2499" s="1" t="s">
        <v>15</v>
      </c>
    </row>
    <row r="2500" spans="2:7" ht="12.75" customHeight="1" x14ac:dyDescent="0.25"/>
    <row r="2501" spans="2:7" ht="12.75" customHeight="1" x14ac:dyDescent="0.25">
      <c r="B2501" s="3" t="s">
        <v>3527</v>
      </c>
      <c r="C2501" t="s">
        <v>3528</v>
      </c>
      <c r="D2501" s="2">
        <v>22650</v>
      </c>
      <c r="E2501" s="4" t="s">
        <v>14</v>
      </c>
      <c r="G2501" s="1">
        <v>8030099105791</v>
      </c>
    </row>
    <row r="2502" spans="2:7" ht="12.75" customHeight="1" x14ac:dyDescent="0.25">
      <c r="B2502" s="3" t="s">
        <v>3529</v>
      </c>
      <c r="C2502" t="s">
        <v>3530</v>
      </c>
      <c r="D2502" s="2">
        <v>34305</v>
      </c>
      <c r="E2502" s="4" t="s">
        <v>14</v>
      </c>
      <c r="G2502" s="1">
        <v>8030099191534</v>
      </c>
    </row>
    <row r="2503" spans="2:7" ht="12.6" customHeight="1" x14ac:dyDescent="0.25">
      <c r="B2503" s="3" t="s">
        <v>3531</v>
      </c>
      <c r="C2503" t="s">
        <v>3532</v>
      </c>
      <c r="D2503" s="2">
        <v>34305</v>
      </c>
      <c r="E2503" s="4" t="s">
        <v>14</v>
      </c>
      <c r="G2503" s="1" t="s">
        <v>15</v>
      </c>
    </row>
    <row r="2504" spans="2:7" ht="12.75" customHeight="1" x14ac:dyDescent="0.25">
      <c r="B2504" s="3" t="s">
        <v>3533</v>
      </c>
      <c r="C2504" t="s">
        <v>3534</v>
      </c>
      <c r="D2504" s="2">
        <v>34305</v>
      </c>
      <c r="E2504" s="4" t="s">
        <v>14</v>
      </c>
      <c r="G2504" s="1" t="s">
        <v>15</v>
      </c>
    </row>
    <row r="2505" spans="2:7" ht="12.75" customHeight="1" x14ac:dyDescent="0.25">
      <c r="B2505" s="3" t="s">
        <v>3535</v>
      </c>
      <c r="C2505" t="s">
        <v>3536</v>
      </c>
      <c r="D2505" s="2">
        <v>41290</v>
      </c>
      <c r="E2505" s="4" t="s">
        <v>14</v>
      </c>
      <c r="G2505" s="1" t="s">
        <v>15</v>
      </c>
    </row>
    <row r="2506" spans="2:7" ht="12.75" customHeight="1" x14ac:dyDescent="0.25"/>
    <row r="2507" spans="2:7" ht="12.75" customHeight="1" x14ac:dyDescent="0.25">
      <c r="B2507" s="3" t="s">
        <v>3537</v>
      </c>
      <c r="C2507" t="s">
        <v>3538</v>
      </c>
      <c r="D2507" s="2">
        <v>6920</v>
      </c>
      <c r="E2507" s="4" t="s">
        <v>14</v>
      </c>
      <c r="G2507" s="1" t="s">
        <v>15</v>
      </c>
    </row>
    <row r="2508" spans="2:7" ht="12.75" customHeight="1" x14ac:dyDescent="0.25">
      <c r="B2508" s="3" t="s">
        <v>3539</v>
      </c>
      <c r="C2508" t="s">
        <v>3540</v>
      </c>
      <c r="D2508" s="2">
        <v>9370</v>
      </c>
      <c r="E2508" s="4" t="s">
        <v>14</v>
      </c>
      <c r="G2508" s="1" t="s">
        <v>15</v>
      </c>
    </row>
    <row r="2509" spans="2:7" ht="12.75" customHeight="1" x14ac:dyDescent="0.25">
      <c r="B2509" s="3" t="s">
        <v>3541</v>
      </c>
      <c r="C2509" t="s">
        <v>3542</v>
      </c>
      <c r="D2509" s="2">
        <v>9370</v>
      </c>
      <c r="E2509" s="4" t="s">
        <v>14</v>
      </c>
      <c r="G2509" s="1" t="s">
        <v>15</v>
      </c>
    </row>
    <row r="2510" spans="2:7" ht="12.75" customHeight="1" x14ac:dyDescent="0.25">
      <c r="B2510" s="3" t="s">
        <v>3543</v>
      </c>
      <c r="C2510" t="s">
        <v>3544</v>
      </c>
      <c r="D2510" s="2">
        <v>9370</v>
      </c>
      <c r="E2510" s="4" t="s">
        <v>14</v>
      </c>
      <c r="G2510" s="1" t="s">
        <v>15</v>
      </c>
    </row>
    <row r="2511" spans="2:7" ht="12.75" customHeight="1" x14ac:dyDescent="0.25"/>
    <row r="2512" spans="2:7" ht="12.75" customHeight="1" x14ac:dyDescent="0.25">
      <c r="B2512" s="3" t="s">
        <v>3545</v>
      </c>
      <c r="C2512" t="s">
        <v>3546</v>
      </c>
      <c r="D2512" s="2">
        <v>11300</v>
      </c>
      <c r="E2512" s="4" t="s">
        <v>14</v>
      </c>
      <c r="G2512" s="1" t="s">
        <v>15</v>
      </c>
    </row>
    <row r="2513" spans="2:9" ht="12.75" customHeight="1" x14ac:dyDescent="0.25">
      <c r="B2513" s="3" t="s">
        <v>3547</v>
      </c>
      <c r="C2513" t="s">
        <v>3548</v>
      </c>
      <c r="D2513" s="2">
        <v>13960</v>
      </c>
      <c r="E2513" s="4" t="s">
        <v>14</v>
      </c>
      <c r="G2513" s="1" t="s">
        <v>15</v>
      </c>
    </row>
    <row r="2514" spans="2:9" ht="12.75" customHeight="1" x14ac:dyDescent="0.25">
      <c r="B2514" s="3" t="s">
        <v>3549</v>
      </c>
      <c r="C2514" t="s">
        <v>3550</v>
      </c>
      <c r="D2514" s="2">
        <v>13960</v>
      </c>
      <c r="E2514" s="4" t="s">
        <v>14</v>
      </c>
      <c r="G2514" s="1" t="s">
        <v>15</v>
      </c>
    </row>
    <row r="2515" spans="2:9" ht="12.75" customHeight="1" x14ac:dyDescent="0.25">
      <c r="B2515" s="3" t="s">
        <v>3551</v>
      </c>
      <c r="C2515" t="s">
        <v>3552</v>
      </c>
      <c r="D2515" s="2">
        <v>13960</v>
      </c>
      <c r="E2515" s="4" t="s">
        <v>14</v>
      </c>
      <c r="G2515" s="1" t="s">
        <v>15</v>
      </c>
    </row>
    <row r="2516" spans="2:9" ht="12.75" customHeight="1" x14ac:dyDescent="0.25"/>
    <row r="2517" spans="2:9" ht="12.75" customHeight="1" x14ac:dyDescent="0.25">
      <c r="B2517" s="3" t="s">
        <v>3553</v>
      </c>
      <c r="C2517" t="s">
        <v>3554</v>
      </c>
      <c r="D2517" s="2">
        <v>11300</v>
      </c>
      <c r="E2517" s="4" t="s">
        <v>14</v>
      </c>
      <c r="G2517" s="1" t="s">
        <v>15</v>
      </c>
    </row>
    <row r="2518" spans="2:9" ht="12.75" customHeight="1" x14ac:dyDescent="0.25">
      <c r="B2518" s="3" t="s">
        <v>3555</v>
      </c>
      <c r="C2518" t="s">
        <v>3556</v>
      </c>
      <c r="D2518" s="2">
        <v>13960</v>
      </c>
      <c r="E2518" s="4" t="s">
        <v>14</v>
      </c>
      <c r="G2518" s="1" t="s">
        <v>15</v>
      </c>
    </row>
    <row r="2519" spans="2:9" ht="12.75" customHeight="1" x14ac:dyDescent="0.25">
      <c r="B2519" s="3" t="s">
        <v>3557</v>
      </c>
      <c r="C2519" t="s">
        <v>3558</v>
      </c>
      <c r="D2519" s="2">
        <v>13960</v>
      </c>
      <c r="E2519" s="4" t="s">
        <v>14</v>
      </c>
      <c r="G2519" s="1" t="s">
        <v>15</v>
      </c>
    </row>
    <row r="2520" spans="2:9" ht="12.75" customHeight="1" x14ac:dyDescent="0.25">
      <c r="B2520" s="3" t="s">
        <v>3559</v>
      </c>
      <c r="C2520" t="s">
        <v>3560</v>
      </c>
      <c r="D2520" s="2">
        <v>13960</v>
      </c>
      <c r="E2520" s="4" t="s">
        <v>14</v>
      </c>
      <c r="G2520" s="1" t="s">
        <v>15</v>
      </c>
    </row>
    <row r="2521" spans="2:9" ht="12.75" customHeight="1" x14ac:dyDescent="0.25"/>
    <row r="2522" spans="2:9" ht="12.75" customHeight="1" x14ac:dyDescent="0.25"/>
    <row r="2523" spans="2:9" ht="12.75" customHeight="1" x14ac:dyDescent="0.25">
      <c r="B2523" s="3" t="s">
        <v>3561</v>
      </c>
      <c r="C2523" t="s">
        <v>3508</v>
      </c>
      <c r="D2523" s="2">
        <v>5700</v>
      </c>
      <c r="E2523" s="4" t="s">
        <v>14</v>
      </c>
      <c r="G2523" s="1">
        <v>8030099087806</v>
      </c>
      <c r="I2523" s="16" t="s">
        <v>1139</v>
      </c>
    </row>
    <row r="2524" spans="2:9" ht="12.75" customHeight="1" x14ac:dyDescent="0.25">
      <c r="B2524" s="3" t="s">
        <v>3562</v>
      </c>
      <c r="C2524" t="s">
        <v>3563</v>
      </c>
      <c r="D2524" s="2">
        <v>2900</v>
      </c>
      <c r="E2524" s="4" t="s">
        <v>14</v>
      </c>
      <c r="G2524" s="1">
        <v>8030099087486</v>
      </c>
      <c r="I2524" s="16" t="s">
        <v>1139</v>
      </c>
    </row>
    <row r="2525" spans="2:9" ht="12.75" customHeight="1" x14ac:dyDescent="0.25">
      <c r="B2525" s="3" t="s">
        <v>3564</v>
      </c>
      <c r="C2525" t="s">
        <v>3565</v>
      </c>
      <c r="D2525" s="2">
        <v>9020</v>
      </c>
      <c r="E2525" s="4" t="s">
        <v>14</v>
      </c>
      <c r="G2525" s="1">
        <v>8030099105920</v>
      </c>
      <c r="I2525" s="16" t="s">
        <v>1139</v>
      </c>
    </row>
    <row r="2526" spans="2:9" ht="12.75" customHeight="1" x14ac:dyDescent="0.25">
      <c r="B2526" s="3" t="s">
        <v>3566</v>
      </c>
      <c r="C2526" t="s">
        <v>3567</v>
      </c>
      <c r="D2526" s="2">
        <v>9020</v>
      </c>
      <c r="E2526" s="4" t="s">
        <v>14</v>
      </c>
      <c r="G2526" s="1">
        <v>8030099105937</v>
      </c>
      <c r="I2526" s="16" t="s">
        <v>1139</v>
      </c>
    </row>
    <row r="2527" spans="2:9" ht="12.75" customHeight="1" x14ac:dyDescent="0.25">
      <c r="B2527" s="3" t="s">
        <v>3568</v>
      </c>
      <c r="C2527" t="s">
        <v>3569</v>
      </c>
      <c r="D2527" s="2">
        <v>11720</v>
      </c>
      <c r="E2527" s="4" t="s">
        <v>14</v>
      </c>
      <c r="G2527" s="1">
        <v>8030099106064</v>
      </c>
      <c r="I2527" s="16" t="s">
        <v>1139</v>
      </c>
    </row>
    <row r="2528" spans="2:9" ht="12.75" customHeight="1" x14ac:dyDescent="0.25">
      <c r="B2528" s="3" t="s">
        <v>3570</v>
      </c>
      <c r="C2528" t="s">
        <v>3571</v>
      </c>
      <c r="D2528" s="2">
        <v>11880</v>
      </c>
      <c r="E2528" s="4" t="s">
        <v>14</v>
      </c>
      <c r="G2528" s="1">
        <v>8030099106071</v>
      </c>
      <c r="I2528" s="16" t="s">
        <v>1139</v>
      </c>
    </row>
    <row r="2529" spans="2:9" ht="12.75" customHeight="1" x14ac:dyDescent="0.25">
      <c r="B2529" s="3" t="s">
        <v>3572</v>
      </c>
      <c r="C2529" t="s">
        <v>3573</v>
      </c>
      <c r="D2529" s="2">
        <v>13160</v>
      </c>
      <c r="E2529" s="4" t="s">
        <v>14</v>
      </c>
      <c r="G2529" s="1">
        <v>8030099235207</v>
      </c>
    </row>
    <row r="2530" spans="2:9" ht="12.75" customHeight="1" x14ac:dyDescent="0.25">
      <c r="B2530" s="3" t="s">
        <v>3574</v>
      </c>
      <c r="C2530" t="s">
        <v>3575</v>
      </c>
      <c r="D2530" s="2">
        <v>13160</v>
      </c>
      <c r="E2530" s="4" t="s">
        <v>14</v>
      </c>
      <c r="G2530" s="1">
        <v>8030099235214</v>
      </c>
    </row>
    <row r="2531" spans="2:9" ht="12.75" customHeight="1" x14ac:dyDescent="0.25">
      <c r="B2531" s="3" t="s">
        <v>3576</v>
      </c>
      <c r="C2531" t="s">
        <v>3577</v>
      </c>
      <c r="D2531" s="2">
        <v>17110</v>
      </c>
      <c r="E2531" s="4" t="s">
        <v>14</v>
      </c>
      <c r="G2531" s="1">
        <v>8030099217678</v>
      </c>
    </row>
    <row r="2532" spans="2:9" ht="12.75" customHeight="1" x14ac:dyDescent="0.25">
      <c r="B2532" s="3" t="s">
        <v>3578</v>
      </c>
      <c r="C2532" t="s">
        <v>3579</v>
      </c>
      <c r="D2532" s="2">
        <v>17360</v>
      </c>
      <c r="E2532" s="4" t="s">
        <v>14</v>
      </c>
      <c r="G2532" s="1">
        <v>8030099235221</v>
      </c>
    </row>
    <row r="2533" spans="2:9" ht="12.75" customHeight="1" x14ac:dyDescent="0.25"/>
    <row r="2534" spans="2:9" ht="12.75" customHeight="1" x14ac:dyDescent="0.25">
      <c r="B2534" s="27" t="s">
        <v>3580</v>
      </c>
      <c r="C2534" s="27"/>
      <c r="D2534" s="27"/>
      <c r="E2534" s="27"/>
    </row>
    <row r="2535" spans="2:9" ht="12.75" customHeight="1" x14ac:dyDescent="0.25"/>
    <row r="2536" spans="2:9" ht="12.75" customHeight="1" x14ac:dyDescent="0.25">
      <c r="B2536" s="3" t="s">
        <v>3581</v>
      </c>
      <c r="C2536" t="s">
        <v>3582</v>
      </c>
      <c r="D2536" s="2">
        <v>16660</v>
      </c>
      <c r="E2536" s="4" t="s">
        <v>14</v>
      </c>
      <c r="G2536" s="1" t="s">
        <v>15</v>
      </c>
    </row>
    <row r="2537" spans="2:9" ht="12.75" customHeight="1" x14ac:dyDescent="0.25">
      <c r="C2537" t="s">
        <v>3583</v>
      </c>
    </row>
    <row r="2538" spans="2:9" ht="12.75" customHeight="1" x14ac:dyDescent="0.25"/>
    <row r="2539" spans="2:9" ht="12.75" customHeight="1" x14ac:dyDescent="0.25">
      <c r="B2539" s="3" t="s">
        <v>3584</v>
      </c>
      <c r="C2539" t="s">
        <v>3585</v>
      </c>
      <c r="D2539" s="2">
        <v>19470</v>
      </c>
      <c r="E2539" s="4" t="s">
        <v>14</v>
      </c>
      <c r="G2539" s="1" t="s">
        <v>15</v>
      </c>
    </row>
    <row r="2540" spans="2:9" ht="12.75" customHeight="1" x14ac:dyDescent="0.25">
      <c r="C2540" t="s">
        <v>3586</v>
      </c>
    </row>
    <row r="2541" spans="2:9" ht="12.75" customHeight="1" x14ac:dyDescent="0.25"/>
    <row r="2542" spans="2:9" ht="12.75" customHeight="1" x14ac:dyDescent="0.25"/>
    <row r="2543" spans="2:9" ht="12.75" customHeight="1" x14ac:dyDescent="0.25">
      <c r="B2543" s="3" t="s">
        <v>3587</v>
      </c>
      <c r="C2543" t="s">
        <v>3588</v>
      </c>
      <c r="D2543" s="2">
        <v>12450</v>
      </c>
      <c r="E2543" s="4" t="s">
        <v>2545</v>
      </c>
      <c r="G2543" s="1" t="s">
        <v>15</v>
      </c>
      <c r="I2543" s="16" t="s">
        <v>1139</v>
      </c>
    </row>
    <row r="2544" spans="2:9" ht="12.75" customHeight="1" x14ac:dyDescent="0.25">
      <c r="C2544" t="s">
        <v>3589</v>
      </c>
      <c r="I2544" s="16"/>
    </row>
    <row r="2545" spans="2:9" ht="12.75" customHeight="1" x14ac:dyDescent="0.25">
      <c r="I2545" s="16"/>
    </row>
    <row r="2546" spans="2:9" ht="12.75" customHeight="1" x14ac:dyDescent="0.25">
      <c r="B2546" s="3" t="s">
        <v>3590</v>
      </c>
      <c r="C2546" t="s">
        <v>3591</v>
      </c>
      <c r="D2546" s="2">
        <v>13550</v>
      </c>
      <c r="E2546" s="4" t="s">
        <v>2545</v>
      </c>
      <c r="G2546" s="1" t="s">
        <v>15</v>
      </c>
      <c r="I2546" s="16" t="s">
        <v>1139</v>
      </c>
    </row>
    <row r="2547" spans="2:9" ht="12.75" customHeight="1" x14ac:dyDescent="0.25">
      <c r="C2547" t="s">
        <v>3592</v>
      </c>
      <c r="I2547" s="16"/>
    </row>
    <row r="2548" spans="2:9" ht="12.75" customHeight="1" x14ac:dyDescent="0.25">
      <c r="I2548" s="16"/>
    </row>
    <row r="2549" spans="2:9" ht="12.75" customHeight="1" x14ac:dyDescent="0.25">
      <c r="B2549" s="3" t="s">
        <v>3593</v>
      </c>
      <c r="C2549" t="s">
        <v>3594</v>
      </c>
      <c r="D2549" s="2">
        <v>18030</v>
      </c>
      <c r="E2549" s="4" t="s">
        <v>2545</v>
      </c>
      <c r="G2549" s="1" t="s">
        <v>15</v>
      </c>
      <c r="I2549" s="16" t="s">
        <v>1139</v>
      </c>
    </row>
    <row r="2550" spans="2:9" ht="12.75" customHeight="1" x14ac:dyDescent="0.25">
      <c r="C2550" t="s">
        <v>3595</v>
      </c>
      <c r="I2550" s="16"/>
    </row>
    <row r="2551" spans="2:9" ht="12.75" customHeight="1" x14ac:dyDescent="0.25">
      <c r="I2551" s="16"/>
    </row>
    <row r="2552" spans="2:9" ht="12.75" customHeight="1" x14ac:dyDescent="0.25">
      <c r="B2552" s="3" t="s">
        <v>3596</v>
      </c>
      <c r="C2552" t="s">
        <v>3597</v>
      </c>
      <c r="D2552" s="2">
        <v>19120</v>
      </c>
      <c r="E2552" s="4" t="s">
        <v>2545</v>
      </c>
      <c r="G2552" s="1" t="s">
        <v>15</v>
      </c>
      <c r="I2552" s="16" t="s">
        <v>1139</v>
      </c>
    </row>
    <row r="2553" spans="2:9" ht="12.75" customHeight="1" x14ac:dyDescent="0.25">
      <c r="C2553" t="s">
        <v>3598</v>
      </c>
      <c r="I2553" s="16"/>
    </row>
    <row r="2554" spans="2:9" ht="12.75" customHeight="1" x14ac:dyDescent="0.25">
      <c r="I2554" s="16"/>
    </row>
    <row r="2555" spans="2:9" ht="12.75" customHeight="1" x14ac:dyDescent="0.25">
      <c r="B2555" s="3" t="s">
        <v>3599</v>
      </c>
      <c r="C2555" t="s">
        <v>3600</v>
      </c>
      <c r="D2555" s="2">
        <v>17220</v>
      </c>
      <c r="E2555" s="4" t="s">
        <v>2545</v>
      </c>
      <c r="G2555" s="1" t="s">
        <v>15</v>
      </c>
      <c r="I2555" s="16" t="s">
        <v>1139</v>
      </c>
    </row>
    <row r="2556" spans="2:9" ht="12.75" customHeight="1" x14ac:dyDescent="0.25">
      <c r="C2556" t="s">
        <v>3601</v>
      </c>
      <c r="I2556" s="16"/>
    </row>
    <row r="2557" spans="2:9" ht="12.75" customHeight="1" x14ac:dyDescent="0.25">
      <c r="I2557" s="16"/>
    </row>
    <row r="2558" spans="2:9" ht="12.75" customHeight="1" x14ac:dyDescent="0.25">
      <c r="B2558" s="3" t="s">
        <v>3602</v>
      </c>
      <c r="C2558" t="s">
        <v>3603</v>
      </c>
      <c r="D2558" s="2">
        <v>18320</v>
      </c>
      <c r="E2558" s="4" t="s">
        <v>2545</v>
      </c>
      <c r="G2558" s="1" t="s">
        <v>15</v>
      </c>
      <c r="I2558" s="16" t="s">
        <v>1139</v>
      </c>
    </row>
    <row r="2559" spans="2:9" ht="12.75" customHeight="1" x14ac:dyDescent="0.25">
      <c r="C2559" t="s">
        <v>3604</v>
      </c>
      <c r="I2559" s="16"/>
    </row>
    <row r="2560" spans="2:9" ht="12.75" customHeight="1" x14ac:dyDescent="0.25">
      <c r="I2560" s="16"/>
    </row>
    <row r="2561" spans="2:9" ht="12.75" customHeight="1" x14ac:dyDescent="0.25">
      <c r="B2561" s="3" t="s">
        <v>3605</v>
      </c>
      <c r="C2561" t="s">
        <v>3606</v>
      </c>
      <c r="D2561" s="2">
        <v>22190</v>
      </c>
      <c r="E2561" s="4" t="s">
        <v>2545</v>
      </c>
      <c r="G2561" s="1" t="s">
        <v>15</v>
      </c>
      <c r="I2561" s="16" t="s">
        <v>1139</v>
      </c>
    </row>
    <row r="2562" spans="2:9" ht="12.75" customHeight="1" x14ac:dyDescent="0.25">
      <c r="C2562" t="s">
        <v>3607</v>
      </c>
    </row>
    <row r="2563" spans="2:9" ht="12.75" customHeight="1" x14ac:dyDescent="0.25"/>
    <row r="2564" spans="2:9" ht="12.75" customHeight="1" x14ac:dyDescent="0.25">
      <c r="B2564" s="3" t="s">
        <v>3608</v>
      </c>
      <c r="C2564" t="s">
        <v>3609</v>
      </c>
      <c r="D2564" s="2">
        <v>23280</v>
      </c>
      <c r="E2564" s="4" t="s">
        <v>2545</v>
      </c>
      <c r="G2564" s="1" t="s">
        <v>15</v>
      </c>
      <c r="I2564" s="16" t="s">
        <v>1139</v>
      </c>
    </row>
    <row r="2565" spans="2:9" ht="12.75" customHeight="1" x14ac:dyDescent="0.25">
      <c r="C2565" t="s">
        <v>3610</v>
      </c>
      <c r="I2565" s="16"/>
    </row>
    <row r="2566" spans="2:9" ht="12.75" customHeight="1" x14ac:dyDescent="0.25">
      <c r="I2566" s="16"/>
    </row>
    <row r="2567" spans="2:9" ht="12.75" customHeight="1" x14ac:dyDescent="0.25">
      <c r="B2567" s="3" t="s">
        <v>3611</v>
      </c>
      <c r="C2567" t="s">
        <v>3612</v>
      </c>
      <c r="D2567" s="2">
        <v>16560</v>
      </c>
      <c r="E2567" s="4" t="s">
        <v>2545</v>
      </c>
      <c r="G2567" s="1" t="s">
        <v>15</v>
      </c>
      <c r="I2567" s="16" t="s">
        <v>1139</v>
      </c>
    </row>
    <row r="2568" spans="2:9" ht="12.75" customHeight="1" x14ac:dyDescent="0.25">
      <c r="C2568" t="s">
        <v>3613</v>
      </c>
      <c r="I2568" s="16"/>
    </row>
    <row r="2569" spans="2:9" ht="12.75" customHeight="1" x14ac:dyDescent="0.25">
      <c r="I2569" s="16"/>
    </row>
    <row r="2570" spans="2:9" ht="12.75" customHeight="1" x14ac:dyDescent="0.25">
      <c r="B2570" s="27" t="s">
        <v>3614</v>
      </c>
      <c r="C2570" s="27"/>
      <c r="D2570" s="27"/>
      <c r="E2570" s="27"/>
      <c r="I2570" s="16"/>
    </row>
    <row r="2571" spans="2:9" ht="12.75" customHeight="1" x14ac:dyDescent="0.25">
      <c r="I2571" s="16"/>
    </row>
    <row r="2572" spans="2:9" ht="12.75" customHeight="1" x14ac:dyDescent="0.25">
      <c r="B2572" s="3" t="s">
        <v>3615</v>
      </c>
      <c r="C2572" t="s">
        <v>3616</v>
      </c>
      <c r="D2572" s="2">
        <v>4070</v>
      </c>
      <c r="E2572" s="4" t="s">
        <v>14</v>
      </c>
      <c r="G2572" s="1">
        <v>8030099149962</v>
      </c>
      <c r="I2572" s="16" t="s">
        <v>1139</v>
      </c>
    </row>
    <row r="2573" spans="2:9" ht="12.75" customHeight="1" x14ac:dyDescent="0.25">
      <c r="B2573" s="3" t="s">
        <v>3617</v>
      </c>
      <c r="C2573" t="s">
        <v>3618</v>
      </c>
      <c r="D2573" s="2">
        <v>4690</v>
      </c>
      <c r="E2573" s="4" t="s">
        <v>14</v>
      </c>
      <c r="G2573" s="1">
        <v>8030099149979</v>
      </c>
      <c r="I2573" s="16" t="s">
        <v>1139</v>
      </c>
    </row>
    <row r="2574" spans="2:9" ht="12.75" customHeight="1" x14ac:dyDescent="0.25">
      <c r="B2574" s="3" t="s">
        <v>3619</v>
      </c>
      <c r="C2574" t="s">
        <v>3620</v>
      </c>
      <c r="D2574" s="2">
        <v>7320</v>
      </c>
      <c r="E2574" s="4" t="s">
        <v>14</v>
      </c>
      <c r="G2574" s="1">
        <v>8030099150241</v>
      </c>
      <c r="I2574" s="16" t="s">
        <v>1139</v>
      </c>
    </row>
    <row r="2575" spans="2:9" ht="12.75" customHeight="1" x14ac:dyDescent="0.25">
      <c r="B2575" s="3" t="s">
        <v>3621</v>
      </c>
      <c r="C2575" t="s">
        <v>3622</v>
      </c>
      <c r="D2575" s="2">
        <v>5730</v>
      </c>
      <c r="E2575" s="4" t="s">
        <v>14</v>
      </c>
      <c r="G2575" s="1">
        <v>8030099201646</v>
      </c>
      <c r="I2575" s="16" t="s">
        <v>1139</v>
      </c>
    </row>
    <row r="2576" spans="2:9" ht="12.75" customHeight="1" x14ac:dyDescent="0.25">
      <c r="B2576" s="3" t="s">
        <v>3623</v>
      </c>
      <c r="C2576" t="s">
        <v>3624</v>
      </c>
      <c r="D2576" s="2">
        <v>4790</v>
      </c>
      <c r="E2576" s="4" t="s">
        <v>14</v>
      </c>
      <c r="G2576" s="1">
        <v>8030099169595</v>
      </c>
      <c r="I2576" s="16" t="s">
        <v>1139</v>
      </c>
    </row>
    <row r="2577" spans="2:9" ht="12.75" customHeight="1" x14ac:dyDescent="0.25">
      <c r="B2577" s="3" t="s">
        <v>3625</v>
      </c>
      <c r="C2577" t="s">
        <v>3626</v>
      </c>
      <c r="D2577" s="2">
        <v>4040</v>
      </c>
      <c r="E2577" s="4" t="s">
        <v>14</v>
      </c>
      <c r="G2577" s="1">
        <v>8030099201653</v>
      </c>
      <c r="I2577" s="16" t="s">
        <v>1139</v>
      </c>
    </row>
    <row r="2578" spans="2:9" ht="12.75" customHeight="1" x14ac:dyDescent="0.25">
      <c r="B2578" s="3" t="s">
        <v>3627</v>
      </c>
      <c r="C2578" t="s">
        <v>3628</v>
      </c>
      <c r="D2578" s="2">
        <v>21320</v>
      </c>
      <c r="E2578" s="4" t="s">
        <v>14</v>
      </c>
      <c r="G2578" s="1">
        <v>8030099201714</v>
      </c>
      <c r="I2578" s="16" t="s">
        <v>1139</v>
      </c>
    </row>
    <row r="2579" spans="2:9" ht="12.75" customHeight="1" x14ac:dyDescent="0.25">
      <c r="I2579" s="16"/>
    </row>
    <row r="2580" spans="2:9" ht="12.75" customHeight="1" x14ac:dyDescent="0.25">
      <c r="B2580" s="3" t="s">
        <v>3629</v>
      </c>
      <c r="C2580" t="s">
        <v>3630</v>
      </c>
      <c r="D2580" s="2">
        <v>2770</v>
      </c>
      <c r="E2580" s="4" t="s">
        <v>14</v>
      </c>
      <c r="G2580" s="1">
        <v>8030099085444</v>
      </c>
      <c r="I2580" s="16" t="s">
        <v>1139</v>
      </c>
    </row>
    <row r="2581" spans="2:9" ht="12.75" customHeight="1" x14ac:dyDescent="0.25">
      <c r="B2581" s="3" t="s">
        <v>3631</v>
      </c>
      <c r="C2581" t="s">
        <v>3632</v>
      </c>
      <c r="D2581" s="2">
        <v>5760</v>
      </c>
      <c r="E2581" s="4" t="s">
        <v>14</v>
      </c>
      <c r="G2581" s="1">
        <v>8030099110214</v>
      </c>
      <c r="I2581" s="16" t="s">
        <v>1139</v>
      </c>
    </row>
    <row r="2582" spans="2:9" ht="12.75" customHeight="1" x14ac:dyDescent="0.25">
      <c r="B2582" s="3" t="s">
        <v>3633</v>
      </c>
      <c r="C2582" t="s">
        <v>2907</v>
      </c>
      <c r="D2582" s="2">
        <v>8540</v>
      </c>
      <c r="E2582" s="4" t="s">
        <v>14</v>
      </c>
      <c r="G2582" s="1">
        <v>8030099105289</v>
      </c>
      <c r="I2582" s="16" t="s">
        <v>1139</v>
      </c>
    </row>
    <row r="2583" spans="2:9" ht="12.75" customHeight="1" x14ac:dyDescent="0.25">
      <c r="B2583" s="3" t="s">
        <v>3634</v>
      </c>
      <c r="C2583" t="s">
        <v>3632</v>
      </c>
      <c r="D2583" s="2">
        <v>7430</v>
      </c>
      <c r="E2583" s="4" t="s">
        <v>14</v>
      </c>
      <c r="G2583" s="1">
        <v>8030099104671</v>
      </c>
      <c r="I2583" s="16" t="s">
        <v>1139</v>
      </c>
    </row>
    <row r="2584" spans="2:9" ht="12.75" customHeight="1" x14ac:dyDescent="0.25">
      <c r="B2584" s="3" t="s">
        <v>3635</v>
      </c>
      <c r="C2584" t="s">
        <v>3636</v>
      </c>
      <c r="D2584" s="2">
        <v>7930</v>
      </c>
      <c r="E2584" s="4" t="s">
        <v>14</v>
      </c>
      <c r="G2584" s="1">
        <v>8030099104763</v>
      </c>
      <c r="I2584" s="16" t="s">
        <v>1139</v>
      </c>
    </row>
    <row r="2585" spans="2:9" ht="12.75" customHeight="1" x14ac:dyDescent="0.25">
      <c r="B2585" s="3" t="s">
        <v>3637</v>
      </c>
      <c r="C2585" t="s">
        <v>3638</v>
      </c>
      <c r="D2585" s="2">
        <v>9720</v>
      </c>
      <c r="E2585" s="4" t="s">
        <v>14</v>
      </c>
      <c r="G2585" s="1">
        <v>8030099104862</v>
      </c>
      <c r="I2585" s="16" t="s">
        <v>1139</v>
      </c>
    </row>
    <row r="2586" spans="2:9" ht="12.75" customHeight="1" x14ac:dyDescent="0.25">
      <c r="B2586" s="3" t="s">
        <v>3639</v>
      </c>
      <c r="C2586" t="s">
        <v>3640</v>
      </c>
      <c r="D2586" s="2">
        <v>9720</v>
      </c>
      <c r="E2586" s="4" t="s">
        <v>14</v>
      </c>
      <c r="G2586" s="1">
        <v>8030099104985</v>
      </c>
      <c r="I2586" s="16" t="s">
        <v>1139</v>
      </c>
    </row>
    <row r="2587" spans="2:9" ht="12.75" customHeight="1" x14ac:dyDescent="0.25">
      <c r="I2587" s="16"/>
    </row>
    <row r="2588" spans="2:9" ht="12.75" customHeight="1" x14ac:dyDescent="0.25">
      <c r="I2588" s="16"/>
    </row>
    <row r="2589" spans="2:9" ht="12.75" customHeight="1" x14ac:dyDescent="0.25">
      <c r="B2589" s="3" t="s">
        <v>3641</v>
      </c>
      <c r="C2589" t="s">
        <v>3642</v>
      </c>
      <c r="D2589" s="2">
        <v>7410</v>
      </c>
      <c r="E2589" s="4" t="s">
        <v>14</v>
      </c>
      <c r="G2589" s="1">
        <v>8030099201660</v>
      </c>
      <c r="I2589" s="16" t="s">
        <v>1139</v>
      </c>
    </row>
    <row r="2590" spans="2:9" ht="12.75" customHeight="1" x14ac:dyDescent="0.25">
      <c r="B2590" s="3" t="s">
        <v>3643</v>
      </c>
      <c r="C2590" t="s">
        <v>3644</v>
      </c>
      <c r="D2590" s="2">
        <v>8440</v>
      </c>
      <c r="E2590" s="4" t="s">
        <v>14</v>
      </c>
      <c r="G2590" s="1">
        <v>8030099201677</v>
      </c>
      <c r="I2590" s="16" t="s">
        <v>1139</v>
      </c>
    </row>
    <row r="2591" spans="2:9" ht="12.75" customHeight="1" x14ac:dyDescent="0.25">
      <c r="B2591" s="3" t="s">
        <v>3645</v>
      </c>
      <c r="C2591" t="s">
        <v>3646</v>
      </c>
      <c r="D2591" s="2">
        <v>13800</v>
      </c>
      <c r="E2591" s="4" t="s">
        <v>14</v>
      </c>
      <c r="G2591" s="1">
        <v>8030099201707</v>
      </c>
      <c r="I2591" s="16" t="s">
        <v>1139</v>
      </c>
    </row>
    <row r="2592" spans="2:9" ht="12.75" customHeight="1" x14ac:dyDescent="0.25">
      <c r="B2592" s="3" t="s">
        <v>3647</v>
      </c>
      <c r="C2592" t="s">
        <v>3648</v>
      </c>
      <c r="D2592" s="2">
        <v>9320</v>
      </c>
      <c r="E2592" s="4" t="s">
        <v>14</v>
      </c>
      <c r="G2592" s="1">
        <v>8030099201356</v>
      </c>
      <c r="I2592" s="16" t="s">
        <v>1139</v>
      </c>
    </row>
    <row r="2593" spans="2:9" ht="12.75" customHeight="1" x14ac:dyDescent="0.25">
      <c r="B2593" s="3" t="s">
        <v>3649</v>
      </c>
      <c r="C2593" t="s">
        <v>3650</v>
      </c>
      <c r="D2593" s="2">
        <v>7550</v>
      </c>
      <c r="E2593" s="4" t="s">
        <v>14</v>
      </c>
      <c r="G2593" s="1">
        <v>8030099217807</v>
      </c>
      <c r="I2593" s="16" t="s">
        <v>1139</v>
      </c>
    </row>
    <row r="2594" spans="2:9" ht="12.75" customHeight="1" x14ac:dyDescent="0.25">
      <c r="B2594" s="3" t="s">
        <v>3651</v>
      </c>
      <c r="C2594" t="s">
        <v>3652</v>
      </c>
      <c r="D2594" s="2">
        <v>10320</v>
      </c>
      <c r="E2594" s="4" t="s">
        <v>14</v>
      </c>
      <c r="G2594" s="1">
        <v>8030099234842</v>
      </c>
      <c r="I2594" s="16" t="s">
        <v>1139</v>
      </c>
    </row>
    <row r="2595" spans="2:9" ht="12.75" customHeight="1" x14ac:dyDescent="0.25">
      <c r="B2595" s="3" t="s">
        <v>3653</v>
      </c>
      <c r="C2595" t="s">
        <v>3654</v>
      </c>
      <c r="D2595" s="2">
        <v>39540</v>
      </c>
      <c r="E2595" s="4" t="s">
        <v>14</v>
      </c>
      <c r="G2595" s="1">
        <v>8030099201721</v>
      </c>
      <c r="I2595" s="16" t="s">
        <v>1139</v>
      </c>
    </row>
    <row r="2596" spans="2:9" ht="12.75" customHeight="1" x14ac:dyDescent="0.25">
      <c r="I2596" s="16"/>
    </row>
    <row r="2597" spans="2:9" ht="12.75" customHeight="1" x14ac:dyDescent="0.25">
      <c r="B2597" s="3" t="s">
        <v>3655</v>
      </c>
      <c r="C2597" t="s">
        <v>3656</v>
      </c>
      <c r="D2597" s="2">
        <v>4930</v>
      </c>
      <c r="E2597" s="4" t="s">
        <v>14</v>
      </c>
      <c r="I2597" s="16" t="s">
        <v>1139</v>
      </c>
    </row>
    <row r="2598" spans="2:9" ht="12.75" customHeight="1" x14ac:dyDescent="0.25">
      <c r="B2598" s="3" t="s">
        <v>3657</v>
      </c>
      <c r="C2598" t="s">
        <v>3658</v>
      </c>
      <c r="D2598" s="2">
        <v>10600</v>
      </c>
      <c r="E2598" s="4" t="s">
        <v>14</v>
      </c>
      <c r="G2598" s="1">
        <v>8030099201301</v>
      </c>
      <c r="I2598" s="16" t="s">
        <v>1139</v>
      </c>
    </row>
    <row r="2599" spans="2:9" ht="12.75" customHeight="1" x14ac:dyDescent="0.25">
      <c r="B2599" s="3" t="s">
        <v>3659</v>
      </c>
      <c r="C2599" t="s">
        <v>3660</v>
      </c>
      <c r="D2599" s="2">
        <v>15650</v>
      </c>
      <c r="E2599" s="4" t="s">
        <v>14</v>
      </c>
      <c r="G2599" s="1">
        <v>8030099201271</v>
      </c>
      <c r="I2599" s="16" t="s">
        <v>1139</v>
      </c>
    </row>
    <row r="2600" spans="2:9" ht="12.75" customHeight="1" x14ac:dyDescent="0.25">
      <c r="B2600" s="3" t="s">
        <v>3661</v>
      </c>
      <c r="C2600" t="s">
        <v>3658</v>
      </c>
      <c r="D2600" s="2">
        <v>14050</v>
      </c>
      <c r="E2600" s="4" t="s">
        <v>14</v>
      </c>
      <c r="G2600" s="1">
        <v>8030099201370</v>
      </c>
      <c r="I2600" s="16" t="s">
        <v>1139</v>
      </c>
    </row>
    <row r="2601" spans="2:9" ht="12.75" customHeight="1" x14ac:dyDescent="0.25">
      <c r="B2601" s="3" t="s">
        <v>3662</v>
      </c>
      <c r="C2601" t="s">
        <v>3663</v>
      </c>
      <c r="D2601" s="2">
        <v>14860</v>
      </c>
      <c r="E2601" s="4" t="s">
        <v>14</v>
      </c>
      <c r="G2601" s="1">
        <v>8030099201387</v>
      </c>
      <c r="I2601" s="16" t="s">
        <v>1139</v>
      </c>
    </row>
    <row r="2602" spans="2:9" ht="12.75" customHeight="1" x14ac:dyDescent="0.25">
      <c r="B2602" s="3" t="s">
        <v>3664</v>
      </c>
      <c r="C2602" t="s">
        <v>3665</v>
      </c>
      <c r="D2602" s="2">
        <v>17910</v>
      </c>
      <c r="E2602" s="4" t="s">
        <v>14</v>
      </c>
      <c r="G2602" s="1">
        <v>8030099235351</v>
      </c>
      <c r="I2602" s="16" t="s">
        <v>1139</v>
      </c>
    </row>
    <row r="2603" spans="2:9" ht="12.75" customHeight="1" x14ac:dyDescent="0.25">
      <c r="B2603" s="3" t="s">
        <v>3666</v>
      </c>
      <c r="C2603" t="s">
        <v>3667</v>
      </c>
      <c r="D2603" s="2">
        <v>17910</v>
      </c>
      <c r="E2603" s="4" t="s">
        <v>14</v>
      </c>
      <c r="G2603" s="1">
        <v>8030099235344</v>
      </c>
      <c r="I2603" s="16" t="s">
        <v>1139</v>
      </c>
    </row>
    <row r="2604" spans="2:9" ht="12.75" customHeight="1" x14ac:dyDescent="0.25"/>
    <row r="2605" spans="2:9" ht="12.75" customHeight="1" x14ac:dyDescent="0.25">
      <c r="B2605" s="27" t="s">
        <v>3668</v>
      </c>
      <c r="C2605" s="27"/>
      <c r="D2605" s="27"/>
      <c r="E2605" s="27"/>
    </row>
    <row r="2606" spans="2:9" ht="12.75" customHeight="1" x14ac:dyDescent="0.25"/>
    <row r="2607" spans="2:9" ht="12.75" customHeight="1" x14ac:dyDescent="0.25">
      <c r="B2607" s="3" t="s">
        <v>3669</v>
      </c>
      <c r="C2607" t="s">
        <v>3670</v>
      </c>
      <c r="D2607" s="2">
        <v>2290</v>
      </c>
      <c r="E2607" s="4" t="s">
        <v>14</v>
      </c>
      <c r="G2607" s="1">
        <v>8030099117015</v>
      </c>
      <c r="I2607" s="16" t="s">
        <v>1139</v>
      </c>
    </row>
    <row r="2608" spans="2:9" ht="12.75" customHeight="1" x14ac:dyDescent="0.25">
      <c r="B2608" s="3" t="s">
        <v>3671</v>
      </c>
      <c r="C2608" t="s">
        <v>3672</v>
      </c>
      <c r="D2608" s="2">
        <v>3560</v>
      </c>
      <c r="E2608" s="4" t="s">
        <v>14</v>
      </c>
      <c r="G2608" s="1">
        <v>8030099117022</v>
      </c>
      <c r="I2608" s="16" t="s">
        <v>1139</v>
      </c>
    </row>
    <row r="2609" spans="2:9" ht="12.75" customHeight="1" x14ac:dyDescent="0.25">
      <c r="B2609" s="3" t="s">
        <v>3673</v>
      </c>
      <c r="C2609" t="s">
        <v>3674</v>
      </c>
      <c r="D2609" s="2">
        <v>7500</v>
      </c>
      <c r="E2609" s="4" t="s">
        <v>14</v>
      </c>
      <c r="G2609" s="1">
        <v>8030099122484</v>
      </c>
      <c r="I2609" s="16" t="s">
        <v>1139</v>
      </c>
    </row>
    <row r="2610" spans="2:9" ht="12.75" customHeight="1" x14ac:dyDescent="0.25">
      <c r="B2610" s="3" t="s">
        <v>3675</v>
      </c>
      <c r="C2610" t="s">
        <v>3676</v>
      </c>
      <c r="D2610" s="2">
        <v>4250</v>
      </c>
      <c r="E2610" s="4" t="s">
        <v>14</v>
      </c>
      <c r="G2610" s="1">
        <v>8030099116940</v>
      </c>
      <c r="I2610" s="16" t="s">
        <v>1139</v>
      </c>
    </row>
    <row r="2611" spans="2:9" ht="12.75" customHeight="1" x14ac:dyDescent="0.25">
      <c r="B2611" s="3" t="s">
        <v>3677</v>
      </c>
      <c r="C2611" t="s">
        <v>3678</v>
      </c>
      <c r="D2611" s="2">
        <v>3520</v>
      </c>
      <c r="E2611" s="4" t="s">
        <v>14</v>
      </c>
      <c r="G2611" s="1">
        <v>8030099117077</v>
      </c>
      <c r="I2611" s="16" t="s">
        <v>1139</v>
      </c>
    </row>
    <row r="2612" spans="2:9" ht="12.75" customHeight="1" x14ac:dyDescent="0.25">
      <c r="B2612" s="3" t="s">
        <v>3679</v>
      </c>
      <c r="C2612" t="s">
        <v>3680</v>
      </c>
      <c r="D2612" s="2">
        <v>3950</v>
      </c>
      <c r="E2612" s="4" t="s">
        <v>14</v>
      </c>
      <c r="G2612" s="1">
        <v>8030099169601</v>
      </c>
      <c r="I2612" s="16" t="s">
        <v>1139</v>
      </c>
    </row>
    <row r="2613" spans="2:9" ht="12.75" customHeight="1" x14ac:dyDescent="0.25">
      <c r="B2613" s="3" t="s">
        <v>3681</v>
      </c>
      <c r="C2613" t="s">
        <v>3682</v>
      </c>
      <c r="D2613" s="2">
        <v>2290</v>
      </c>
      <c r="E2613" s="4" t="s">
        <v>14</v>
      </c>
      <c r="G2613" s="1">
        <v>8030099117046</v>
      </c>
      <c r="I2613" s="16" t="s">
        <v>1139</v>
      </c>
    </row>
    <row r="2614" spans="2:9" ht="12.75" customHeight="1" x14ac:dyDescent="0.25">
      <c r="B2614" s="3" t="s">
        <v>3683</v>
      </c>
      <c r="C2614" t="s">
        <v>3684</v>
      </c>
      <c r="D2614" s="2">
        <v>12990</v>
      </c>
      <c r="E2614" s="4" t="s">
        <v>14</v>
      </c>
      <c r="G2614" s="1">
        <v>8030099126550</v>
      </c>
      <c r="I2614" s="16" t="s">
        <v>1139</v>
      </c>
    </row>
    <row r="2615" spans="2:9" ht="12.75" customHeight="1" x14ac:dyDescent="0.25">
      <c r="B2615" s="3" t="s">
        <v>3685</v>
      </c>
      <c r="C2615" t="s">
        <v>3686</v>
      </c>
      <c r="D2615" s="2">
        <v>2000</v>
      </c>
      <c r="E2615" s="4" t="s">
        <v>14</v>
      </c>
      <c r="G2615" s="1">
        <v>8030099117060</v>
      </c>
      <c r="I2615" s="16" t="s">
        <v>1139</v>
      </c>
    </row>
    <row r="2616" spans="2:9" ht="12.75" customHeight="1" x14ac:dyDescent="0.25">
      <c r="B2616" s="3" t="s">
        <v>3687</v>
      </c>
      <c r="C2616" t="s">
        <v>3688</v>
      </c>
      <c r="D2616" s="2">
        <v>2990</v>
      </c>
      <c r="E2616" s="4" t="s">
        <v>14</v>
      </c>
      <c r="G2616" s="1">
        <v>8030099116964</v>
      </c>
      <c r="I2616" s="16" t="s">
        <v>1139</v>
      </c>
    </row>
    <row r="2617" spans="2:9" ht="12.75" customHeight="1" x14ac:dyDescent="0.25">
      <c r="B2617" s="3" t="s">
        <v>3689</v>
      </c>
      <c r="C2617" t="s">
        <v>3688</v>
      </c>
      <c r="D2617" s="2">
        <v>7500</v>
      </c>
      <c r="E2617" s="4" t="s">
        <v>14</v>
      </c>
      <c r="G2617" s="1">
        <v>8030099160714</v>
      </c>
      <c r="I2617" s="16" t="s">
        <v>1139</v>
      </c>
    </row>
    <row r="2618" spans="2:9" ht="12.75" customHeight="1" x14ac:dyDescent="0.25">
      <c r="B2618" s="3" t="s">
        <v>3690</v>
      </c>
      <c r="C2618" t="s">
        <v>3691</v>
      </c>
      <c r="D2618" s="2">
        <v>5090</v>
      </c>
      <c r="E2618" s="4" t="s">
        <v>14</v>
      </c>
      <c r="G2618" s="1">
        <v>8030099161841</v>
      </c>
      <c r="I2618" s="16" t="s">
        <v>1139</v>
      </c>
    </row>
    <row r="2619" spans="2:9" ht="12.75" customHeight="1" x14ac:dyDescent="0.25">
      <c r="I2619" s="16"/>
    </row>
    <row r="2620" spans="2:9" ht="12.75" customHeight="1" x14ac:dyDescent="0.25">
      <c r="I2620" s="16"/>
    </row>
    <row r="2621" spans="2:9" ht="12.75" customHeight="1" x14ac:dyDescent="0.25">
      <c r="B2621" s="3" t="s">
        <v>3692</v>
      </c>
      <c r="C2621" t="s">
        <v>3693</v>
      </c>
      <c r="D2621" s="2">
        <v>6110</v>
      </c>
      <c r="E2621" s="4" t="s">
        <v>14</v>
      </c>
      <c r="G2621" s="1">
        <v>8030099201141</v>
      </c>
      <c r="I2621" s="16" t="s">
        <v>1139</v>
      </c>
    </row>
    <row r="2622" spans="2:9" ht="12.75" customHeight="1" x14ac:dyDescent="0.25">
      <c r="B2622" s="3" t="s">
        <v>3694</v>
      </c>
      <c r="C2622" t="s">
        <v>3695</v>
      </c>
      <c r="D2622" s="2">
        <v>6380</v>
      </c>
      <c r="E2622" s="4" t="s">
        <v>14</v>
      </c>
      <c r="G2622" s="1">
        <v>8030099201134</v>
      </c>
      <c r="I2622" s="16" t="s">
        <v>1139</v>
      </c>
    </row>
    <row r="2623" spans="2:9" ht="12.75" customHeight="1" x14ac:dyDescent="0.25">
      <c r="B2623" s="3" t="s">
        <v>3696</v>
      </c>
      <c r="C2623" t="s">
        <v>3697</v>
      </c>
      <c r="D2623" s="2">
        <v>13020</v>
      </c>
      <c r="E2623" s="4" t="s">
        <v>14</v>
      </c>
      <c r="G2623" s="1">
        <v>8030099201158</v>
      </c>
      <c r="I2623" s="16" t="s">
        <v>1139</v>
      </c>
    </row>
    <row r="2624" spans="2:9" ht="12.75" customHeight="1" x14ac:dyDescent="0.25">
      <c r="B2624" s="3" t="s">
        <v>3698</v>
      </c>
      <c r="C2624" t="s">
        <v>3699</v>
      </c>
      <c r="D2624" s="2">
        <v>9400</v>
      </c>
      <c r="E2624" s="4" t="s">
        <v>14</v>
      </c>
      <c r="G2624" s="1">
        <v>8030099217630</v>
      </c>
      <c r="I2624" s="16" t="s">
        <v>1139</v>
      </c>
    </row>
    <row r="2625" spans="2:9" ht="12.75" customHeight="1" x14ac:dyDescent="0.25">
      <c r="B2625" s="3" t="s">
        <v>3700</v>
      </c>
      <c r="C2625" t="s">
        <v>3701</v>
      </c>
      <c r="D2625" s="2">
        <v>6100</v>
      </c>
      <c r="E2625" s="4" t="s">
        <v>14</v>
      </c>
      <c r="G2625" s="1">
        <v>8030099217616</v>
      </c>
      <c r="I2625" s="16" t="s">
        <v>1139</v>
      </c>
    </row>
    <row r="2626" spans="2:9" ht="12.75" customHeight="1" x14ac:dyDescent="0.25">
      <c r="B2626" s="3" t="s">
        <v>3702</v>
      </c>
      <c r="C2626" t="s">
        <v>3703</v>
      </c>
      <c r="D2626" s="2">
        <v>7660</v>
      </c>
      <c r="E2626" s="4" t="s">
        <v>14</v>
      </c>
      <c r="G2626" s="1">
        <v>8030099201103</v>
      </c>
      <c r="I2626" s="16" t="s">
        <v>1139</v>
      </c>
    </row>
    <row r="2627" spans="2:9" ht="12.75" customHeight="1" x14ac:dyDescent="0.25">
      <c r="B2627" s="3" t="s">
        <v>3704</v>
      </c>
      <c r="C2627" t="s">
        <v>3705</v>
      </c>
      <c r="D2627" s="2">
        <v>6320</v>
      </c>
      <c r="E2627" s="4" t="s">
        <v>14</v>
      </c>
      <c r="G2627" s="1">
        <v>8030099201165</v>
      </c>
      <c r="I2627" s="16" t="s">
        <v>1139</v>
      </c>
    </row>
    <row r="2628" spans="2:9" ht="12.75" customHeight="1" x14ac:dyDescent="0.25">
      <c r="B2628" s="3" t="s">
        <v>3706</v>
      </c>
      <c r="C2628" t="s">
        <v>3707</v>
      </c>
      <c r="D2628" s="2">
        <v>38360</v>
      </c>
      <c r="E2628" s="4" t="s">
        <v>14</v>
      </c>
      <c r="G2628" s="1">
        <v>8030099201110</v>
      </c>
      <c r="I2628" s="16" t="s">
        <v>1139</v>
      </c>
    </row>
    <row r="2629" spans="2:9" ht="12.75" customHeight="1" x14ac:dyDescent="0.25">
      <c r="B2629" s="3" t="s">
        <v>3708</v>
      </c>
      <c r="C2629" t="s">
        <v>3709</v>
      </c>
      <c r="D2629" s="2">
        <v>6240</v>
      </c>
      <c r="E2629" s="4" t="s">
        <v>14</v>
      </c>
      <c r="G2629" s="1">
        <v>8030099217623</v>
      </c>
      <c r="I2629" s="16" t="s">
        <v>1139</v>
      </c>
    </row>
    <row r="2630" spans="2:9" ht="12.75" customHeight="1" x14ac:dyDescent="0.25">
      <c r="B2630" s="3" t="s">
        <v>3710</v>
      </c>
      <c r="C2630" t="s">
        <v>3711</v>
      </c>
      <c r="D2630" s="2">
        <v>9180</v>
      </c>
      <c r="E2630" s="4" t="s">
        <v>14</v>
      </c>
      <c r="G2630" s="1">
        <v>8030099201127</v>
      </c>
      <c r="I2630" s="16" t="s">
        <v>1139</v>
      </c>
    </row>
    <row r="2631" spans="2:9" ht="12.75" customHeight="1" x14ac:dyDescent="0.25">
      <c r="B2631" s="3" t="s">
        <v>3712</v>
      </c>
      <c r="C2631" t="s">
        <v>3711</v>
      </c>
      <c r="D2631" s="2">
        <v>13670</v>
      </c>
      <c r="E2631" s="4" t="s">
        <v>14</v>
      </c>
      <c r="G2631" s="1">
        <v>8030099234910</v>
      </c>
      <c r="I2631" s="16" t="s">
        <v>1139</v>
      </c>
    </row>
    <row r="2632" spans="2:9" ht="12.75" customHeight="1" x14ac:dyDescent="0.25">
      <c r="B2632" s="3" t="s">
        <v>3713</v>
      </c>
      <c r="C2632" t="s">
        <v>3714</v>
      </c>
      <c r="D2632" s="2">
        <v>14580</v>
      </c>
      <c r="E2632" s="4" t="s">
        <v>14</v>
      </c>
      <c r="G2632" s="1">
        <v>8030099234880</v>
      </c>
      <c r="I2632" s="16" t="s">
        <v>1139</v>
      </c>
    </row>
    <row r="2633" spans="2:9" ht="12.75" customHeight="1" x14ac:dyDescent="0.25">
      <c r="I2633" s="16"/>
    </row>
    <row r="2634" spans="2:9" ht="12.75" customHeight="1" x14ac:dyDescent="0.25">
      <c r="B2634" s="27" t="s">
        <v>3715</v>
      </c>
      <c r="C2634" s="27"/>
      <c r="D2634" s="27"/>
      <c r="E2634" s="27"/>
      <c r="I2634" s="16"/>
    </row>
    <row r="2635" spans="2:9" ht="12.75" customHeight="1" x14ac:dyDescent="0.25">
      <c r="I2635" s="16"/>
    </row>
    <row r="2636" spans="2:9" ht="12.75" customHeight="1" x14ac:dyDescent="0.25">
      <c r="B2636" s="3" t="s">
        <v>3716</v>
      </c>
      <c r="C2636" t="s">
        <v>3717</v>
      </c>
      <c r="D2636" s="2">
        <v>2950</v>
      </c>
      <c r="E2636" s="4" t="s">
        <v>14</v>
      </c>
      <c r="G2636" s="1">
        <v>8030099181955</v>
      </c>
      <c r="I2636" s="16" t="s">
        <v>1139</v>
      </c>
    </row>
    <row r="2637" spans="2:9" ht="12.75" customHeight="1" x14ac:dyDescent="0.25">
      <c r="B2637" s="3" t="s">
        <v>3718</v>
      </c>
      <c r="C2637" t="s">
        <v>3719</v>
      </c>
      <c r="D2637" s="2">
        <v>6070</v>
      </c>
      <c r="E2637" s="4" t="s">
        <v>14</v>
      </c>
      <c r="G2637" s="1">
        <v>8030099181962</v>
      </c>
      <c r="I2637" s="16" t="s">
        <v>1139</v>
      </c>
    </row>
    <row r="2638" spans="2:9" ht="12.75" customHeight="1" x14ac:dyDescent="0.25">
      <c r="B2638" s="3" t="s">
        <v>3720</v>
      </c>
      <c r="C2638" t="s">
        <v>3721</v>
      </c>
      <c r="D2638" s="2">
        <v>3990</v>
      </c>
      <c r="E2638" s="4" t="s">
        <v>14</v>
      </c>
      <c r="G2638" s="1">
        <v>8030099181979</v>
      </c>
      <c r="I2638" s="16" t="s">
        <v>1139</v>
      </c>
    </row>
    <row r="2639" spans="2:9" ht="12.75" customHeight="1" x14ac:dyDescent="0.25">
      <c r="B2639" s="3" t="s">
        <v>3722</v>
      </c>
      <c r="C2639" t="s">
        <v>3723</v>
      </c>
      <c r="D2639" s="2">
        <v>6370</v>
      </c>
      <c r="E2639" s="4" t="s">
        <v>14</v>
      </c>
      <c r="G2639" s="1">
        <v>8030099181917</v>
      </c>
      <c r="I2639" s="16" t="s">
        <v>1139</v>
      </c>
    </row>
    <row r="2640" spans="2:9" ht="12.75" customHeight="1" x14ac:dyDescent="0.25">
      <c r="B2640" s="3" t="s">
        <v>3724</v>
      </c>
      <c r="C2640" t="s">
        <v>3725</v>
      </c>
      <c r="D2640" s="2">
        <v>5050</v>
      </c>
      <c r="E2640" s="4" t="s">
        <v>14</v>
      </c>
      <c r="G2640" s="1">
        <v>8030099182174</v>
      </c>
      <c r="I2640" s="16" t="s">
        <v>1139</v>
      </c>
    </row>
    <row r="2641" spans="2:9" ht="12.75" customHeight="1" x14ac:dyDescent="0.25">
      <c r="B2641" s="3" t="s">
        <v>3726</v>
      </c>
      <c r="C2641" t="s">
        <v>3727</v>
      </c>
      <c r="D2641" s="2">
        <v>3290</v>
      </c>
      <c r="E2641" s="4" t="s">
        <v>14</v>
      </c>
      <c r="G2641" s="1">
        <v>8030099181993</v>
      </c>
      <c r="I2641" s="16" t="s">
        <v>1139</v>
      </c>
    </row>
    <row r="2642" spans="2:9" ht="12.75" customHeight="1" x14ac:dyDescent="0.25">
      <c r="B2642" s="3" t="s">
        <v>3728</v>
      </c>
      <c r="C2642" t="s">
        <v>3729</v>
      </c>
      <c r="D2642" s="2">
        <v>3270</v>
      </c>
      <c r="E2642" s="4" t="s">
        <v>14</v>
      </c>
      <c r="G2642" s="1">
        <v>8030099181924</v>
      </c>
      <c r="I2642" s="16" t="s">
        <v>1139</v>
      </c>
    </row>
    <row r="2643" spans="2:9" ht="12.75" customHeight="1" x14ac:dyDescent="0.25">
      <c r="B2643" s="3" t="s">
        <v>3730</v>
      </c>
      <c r="C2643" t="s">
        <v>3729</v>
      </c>
      <c r="D2643" s="2">
        <v>7800</v>
      </c>
      <c r="E2643" s="4" t="s">
        <v>14</v>
      </c>
      <c r="G2643" s="1">
        <v>8030099181160</v>
      </c>
      <c r="I2643" s="16" t="s">
        <v>1139</v>
      </c>
    </row>
    <row r="2644" spans="2:9" ht="12.75" customHeight="1" x14ac:dyDescent="0.25">
      <c r="B2644" s="3" t="s">
        <v>3731</v>
      </c>
      <c r="C2644" t="s">
        <v>3732</v>
      </c>
      <c r="D2644" s="2">
        <v>8140</v>
      </c>
      <c r="E2644" s="4" t="s">
        <v>14</v>
      </c>
      <c r="G2644" s="1">
        <v>8030099181177</v>
      </c>
      <c r="I2644" s="16" t="s">
        <v>1139</v>
      </c>
    </row>
    <row r="2645" spans="2:9" ht="12.75" customHeight="1" x14ac:dyDescent="0.25">
      <c r="B2645" s="3" t="s">
        <v>3733</v>
      </c>
      <c r="C2645" t="s">
        <v>3734</v>
      </c>
      <c r="D2645" s="2">
        <v>8140</v>
      </c>
      <c r="E2645" s="4" t="s">
        <v>14</v>
      </c>
      <c r="G2645" s="1">
        <v>8030099188237</v>
      </c>
      <c r="I2645" s="16" t="s">
        <v>1139</v>
      </c>
    </row>
    <row r="2646" spans="2:9" ht="12.75" customHeight="1" x14ac:dyDescent="0.25">
      <c r="I2646" s="16"/>
    </row>
    <row r="2647" spans="2:9" ht="12.75" customHeight="1" x14ac:dyDescent="0.25"/>
    <row r="2648" spans="2:9" ht="12.75" customHeight="1" x14ac:dyDescent="0.25">
      <c r="B2648" s="3" t="s">
        <v>3735</v>
      </c>
      <c r="C2648" t="s">
        <v>3736</v>
      </c>
      <c r="D2648" s="2">
        <v>6060</v>
      </c>
      <c r="E2648" s="4" t="s">
        <v>14</v>
      </c>
      <c r="G2648" s="1">
        <v>8030099201783</v>
      </c>
      <c r="I2648" s="16" t="s">
        <v>1139</v>
      </c>
    </row>
    <row r="2649" spans="2:9" ht="12.75" customHeight="1" x14ac:dyDescent="0.25">
      <c r="B2649" s="3" t="s">
        <v>3737</v>
      </c>
      <c r="C2649" t="s">
        <v>3738</v>
      </c>
      <c r="D2649" s="2">
        <v>11240</v>
      </c>
      <c r="E2649" s="4" t="s">
        <v>14</v>
      </c>
      <c r="G2649" s="1">
        <v>8030099217777</v>
      </c>
      <c r="I2649" s="16" t="s">
        <v>1139</v>
      </c>
    </row>
    <row r="2650" spans="2:9" ht="12.75" customHeight="1" x14ac:dyDescent="0.25">
      <c r="B2650" s="3" t="s">
        <v>3739</v>
      </c>
      <c r="C2650" t="s">
        <v>3740</v>
      </c>
      <c r="D2650" s="2">
        <v>12900</v>
      </c>
      <c r="E2650" s="4" t="s">
        <v>14</v>
      </c>
      <c r="G2650" s="1">
        <v>8030099201790</v>
      </c>
      <c r="I2650" s="16" t="s">
        <v>1139</v>
      </c>
    </row>
    <row r="2651" spans="2:9" ht="12.75" customHeight="1" x14ac:dyDescent="0.25">
      <c r="B2651" s="3" t="s">
        <v>3741</v>
      </c>
      <c r="C2651" t="s">
        <v>3742</v>
      </c>
      <c r="D2651" s="2">
        <v>5880</v>
      </c>
      <c r="E2651" s="4" t="s">
        <v>14</v>
      </c>
      <c r="G2651" s="1">
        <v>8030099234934</v>
      </c>
      <c r="I2651" s="16" t="s">
        <v>1139</v>
      </c>
    </row>
    <row r="2652" spans="2:9" ht="12.75" customHeight="1" x14ac:dyDescent="0.25">
      <c r="B2652" s="3" t="s">
        <v>3743</v>
      </c>
      <c r="C2652" t="s">
        <v>3744</v>
      </c>
      <c r="D2652" s="2">
        <v>11640</v>
      </c>
      <c r="E2652" s="4" t="s">
        <v>14</v>
      </c>
      <c r="G2652" s="1">
        <v>8030099201769</v>
      </c>
      <c r="I2652" s="16" t="s">
        <v>1139</v>
      </c>
    </row>
    <row r="2653" spans="2:9" ht="12.75" customHeight="1" x14ac:dyDescent="0.25">
      <c r="B2653" s="3" t="s">
        <v>3745</v>
      </c>
      <c r="C2653" t="s">
        <v>3746</v>
      </c>
      <c r="D2653" s="2">
        <v>9120</v>
      </c>
      <c r="E2653" s="4" t="s">
        <v>14</v>
      </c>
      <c r="G2653" s="1">
        <v>8030099201806</v>
      </c>
      <c r="I2653" s="16" t="s">
        <v>1139</v>
      </c>
    </row>
    <row r="2654" spans="2:9" ht="12.75" customHeight="1" x14ac:dyDescent="0.25">
      <c r="B2654" s="3" t="s">
        <v>3747</v>
      </c>
      <c r="C2654" t="s">
        <v>3748</v>
      </c>
      <c r="D2654" s="2">
        <v>8470</v>
      </c>
      <c r="E2654" s="4" t="s">
        <v>14</v>
      </c>
      <c r="G2654" s="1">
        <v>8030099201776</v>
      </c>
      <c r="I2654" s="16" t="s">
        <v>1139</v>
      </c>
    </row>
    <row r="2655" spans="2:9" ht="12.75" customHeight="1" x14ac:dyDescent="0.25">
      <c r="B2655" s="3" t="s">
        <v>3749</v>
      </c>
      <c r="C2655" t="s">
        <v>3748</v>
      </c>
      <c r="D2655" s="2">
        <v>14160</v>
      </c>
      <c r="E2655" s="4" t="s">
        <v>14</v>
      </c>
      <c r="G2655" s="1">
        <v>8030099217791</v>
      </c>
      <c r="I2655" s="16" t="s">
        <v>1139</v>
      </c>
    </row>
    <row r="2656" spans="2:9" ht="12.75" customHeight="1" x14ac:dyDescent="0.25">
      <c r="B2656" s="3" t="s">
        <v>3750</v>
      </c>
      <c r="C2656" t="s">
        <v>3751</v>
      </c>
      <c r="D2656" s="2">
        <v>14780</v>
      </c>
      <c r="E2656" s="4" t="s">
        <v>14</v>
      </c>
      <c r="G2656" s="1">
        <v>8030099217784</v>
      </c>
      <c r="I2656" s="16" t="s">
        <v>1139</v>
      </c>
    </row>
    <row r="2657" spans="2:7" ht="12.75" customHeight="1" x14ac:dyDescent="0.25"/>
    <row r="2658" spans="2:7" ht="12.75" customHeight="1" x14ac:dyDescent="0.25"/>
    <row r="2659" spans="2:7" ht="12.75" customHeight="1" x14ac:dyDescent="0.25"/>
    <row r="2660" spans="2:7" ht="12.75" customHeight="1" x14ac:dyDescent="0.25">
      <c r="B2660" s="27" t="s">
        <v>3752</v>
      </c>
      <c r="C2660" s="27"/>
      <c r="D2660" s="27"/>
      <c r="E2660" s="27"/>
    </row>
    <row r="2661" spans="2:7" ht="12.75" customHeight="1" x14ac:dyDescent="0.25"/>
    <row r="2662" spans="2:7" ht="12.75" customHeight="1" x14ac:dyDescent="0.25">
      <c r="C2662" t="s">
        <v>3753</v>
      </c>
      <c r="D2662" s="2">
        <v>164300</v>
      </c>
      <c r="E2662" s="4" t="s">
        <v>14</v>
      </c>
      <c r="G2662" s="1" t="s">
        <v>15</v>
      </c>
    </row>
    <row r="2663" spans="2:7" ht="12.75" customHeight="1" x14ac:dyDescent="0.25">
      <c r="C2663" t="s">
        <v>3754</v>
      </c>
      <c r="D2663" s="2">
        <v>6700</v>
      </c>
      <c r="E2663" s="4" t="s">
        <v>14</v>
      </c>
      <c r="G2663" s="1" t="s">
        <v>15</v>
      </c>
    </row>
    <row r="2664" spans="2:7" ht="12.75" customHeight="1" x14ac:dyDescent="0.25">
      <c r="C2664" t="s">
        <v>3755</v>
      </c>
      <c r="D2664" s="2">
        <v>3350</v>
      </c>
      <c r="E2664" s="4" t="s">
        <v>14</v>
      </c>
      <c r="G2664" s="1" t="s">
        <v>15</v>
      </c>
    </row>
    <row r="2665" spans="2:7" ht="12.75" customHeight="1" x14ac:dyDescent="0.25"/>
    <row r="2666" spans="2:7" ht="12.75" customHeight="1" x14ac:dyDescent="0.25">
      <c r="C2666" t="s">
        <v>3756</v>
      </c>
      <c r="D2666" s="2">
        <v>187500</v>
      </c>
      <c r="E2666" s="4" t="s">
        <v>14</v>
      </c>
      <c r="G2666" s="1" t="s">
        <v>15</v>
      </c>
    </row>
    <row r="2667" spans="2:7" ht="12.75" customHeight="1" x14ac:dyDescent="0.25">
      <c r="C2667" t="s">
        <v>3754</v>
      </c>
      <c r="D2667" s="2">
        <v>9990</v>
      </c>
      <c r="E2667" s="4" t="s">
        <v>14</v>
      </c>
      <c r="G2667" s="1" t="s">
        <v>15</v>
      </c>
    </row>
    <row r="2668" spans="2:7" ht="12.75" customHeight="1" x14ac:dyDescent="0.25">
      <c r="C2668" t="s">
        <v>3755</v>
      </c>
      <c r="D2668" s="2">
        <v>4995</v>
      </c>
      <c r="E2668" s="4" t="s">
        <v>14</v>
      </c>
      <c r="G2668" s="1" t="s">
        <v>15</v>
      </c>
    </row>
    <row r="2669" spans="2:7" ht="12.75" customHeight="1" x14ac:dyDescent="0.25"/>
    <row r="2670" spans="2:7" ht="12.75" customHeight="1" x14ac:dyDescent="0.25">
      <c r="C2670" t="s">
        <v>3757</v>
      </c>
      <c r="D2670" s="2">
        <v>210500</v>
      </c>
      <c r="E2670" s="4" t="s">
        <v>14</v>
      </c>
      <c r="G2670" s="1" t="s">
        <v>15</v>
      </c>
    </row>
    <row r="2671" spans="2:7" ht="12.75" customHeight="1" x14ac:dyDescent="0.25">
      <c r="C2671" t="s">
        <v>3754</v>
      </c>
      <c r="D2671" s="2">
        <v>10990</v>
      </c>
      <c r="E2671" s="4" t="s">
        <v>14</v>
      </c>
      <c r="G2671" s="1" t="s">
        <v>15</v>
      </c>
    </row>
    <row r="2672" spans="2:7" ht="12.75" customHeight="1" x14ac:dyDescent="0.25">
      <c r="C2672" t="s">
        <v>3755</v>
      </c>
      <c r="D2672" s="2">
        <v>5495</v>
      </c>
      <c r="E2672" s="4" t="s">
        <v>14</v>
      </c>
      <c r="G2672" s="1" t="s">
        <v>15</v>
      </c>
    </row>
    <row r="2673" spans="2:7" ht="12.75" customHeight="1" x14ac:dyDescent="0.25"/>
    <row r="2674" spans="2:7" ht="12.75" customHeight="1" x14ac:dyDescent="0.25">
      <c r="C2674" t="s">
        <v>3758</v>
      </c>
      <c r="D2674" s="2">
        <v>237300</v>
      </c>
      <c r="E2674" s="4" t="s">
        <v>14</v>
      </c>
      <c r="G2674" s="1" t="s">
        <v>15</v>
      </c>
    </row>
    <row r="2675" spans="2:7" ht="12.75" customHeight="1" x14ac:dyDescent="0.25">
      <c r="C2675" t="s">
        <v>3754</v>
      </c>
      <c r="D2675" s="2">
        <v>10990</v>
      </c>
      <c r="E2675" s="4" t="s">
        <v>14</v>
      </c>
      <c r="G2675" s="1" t="s">
        <v>15</v>
      </c>
    </row>
    <row r="2676" spans="2:7" ht="12.75" customHeight="1" x14ac:dyDescent="0.25">
      <c r="C2676" t="s">
        <v>3755</v>
      </c>
      <c r="D2676" s="2">
        <v>5495</v>
      </c>
      <c r="E2676" s="4" t="s">
        <v>14</v>
      </c>
      <c r="G2676" s="1" t="s">
        <v>15</v>
      </c>
    </row>
    <row r="2677" spans="2:7" ht="12.75" customHeight="1" x14ac:dyDescent="0.25"/>
    <row r="2678" spans="2:7" ht="12.75" customHeight="1" x14ac:dyDescent="0.25">
      <c r="C2678" t="s">
        <v>3759</v>
      </c>
    </row>
    <row r="2679" spans="2:7" ht="12.75" customHeight="1" x14ac:dyDescent="0.25">
      <c r="C2679" t="s">
        <v>3760</v>
      </c>
      <c r="D2679" s="2">
        <v>9950</v>
      </c>
      <c r="E2679" s="4" t="s">
        <v>14</v>
      </c>
      <c r="G2679" s="1" t="s">
        <v>15</v>
      </c>
    </row>
    <row r="2680" spans="2:7" ht="12.75" customHeight="1" x14ac:dyDescent="0.25">
      <c r="C2680" t="s">
        <v>3761</v>
      </c>
      <c r="D2680" s="2">
        <v>10100</v>
      </c>
      <c r="E2680" s="4" t="s">
        <v>14</v>
      </c>
      <c r="G2680" s="1" t="s">
        <v>15</v>
      </c>
    </row>
    <row r="2681" spans="2:7" ht="12.75" customHeight="1" x14ac:dyDescent="0.25">
      <c r="C2681" t="s">
        <v>3762</v>
      </c>
      <c r="D2681" s="2">
        <v>20990</v>
      </c>
      <c r="E2681" s="4" t="s">
        <v>14</v>
      </c>
      <c r="G2681" s="1" t="s">
        <v>15</v>
      </c>
    </row>
    <row r="2682" spans="2:7" ht="12.75" customHeight="1" x14ac:dyDescent="0.25">
      <c r="C2682" t="s">
        <v>3763</v>
      </c>
      <c r="D2682" s="2">
        <v>26950</v>
      </c>
      <c r="E2682" s="4" t="s">
        <v>14</v>
      </c>
      <c r="G2682" s="1" t="s">
        <v>15</v>
      </c>
    </row>
    <row r="2683" spans="2:7" ht="12.75" customHeight="1" x14ac:dyDescent="0.25">
      <c r="C2683" t="s">
        <v>3764</v>
      </c>
      <c r="D2683" s="2">
        <v>27200</v>
      </c>
      <c r="E2683" s="4" t="s">
        <v>14</v>
      </c>
      <c r="G2683" s="1" t="s">
        <v>15</v>
      </c>
    </row>
    <row r="2684" spans="2:7" ht="12.75" customHeight="1" x14ac:dyDescent="0.25">
      <c r="C2684" t="s">
        <v>3765</v>
      </c>
      <c r="D2684" s="2">
        <v>41300</v>
      </c>
      <c r="E2684" s="4" t="s">
        <v>14</v>
      </c>
      <c r="G2684" s="1" t="s">
        <v>15</v>
      </c>
    </row>
    <row r="2685" spans="2:7" ht="12.75" customHeight="1" x14ac:dyDescent="0.25">
      <c r="C2685" t="s">
        <v>3766</v>
      </c>
      <c r="D2685" s="2">
        <v>13500</v>
      </c>
      <c r="E2685" s="4" t="s">
        <v>14</v>
      </c>
      <c r="G2685" s="1" t="s">
        <v>15</v>
      </c>
    </row>
    <row r="2686" spans="2:7" ht="12.75" customHeight="1" x14ac:dyDescent="0.25"/>
    <row r="2687" spans="2:7" ht="12.75" customHeight="1" x14ac:dyDescent="0.25"/>
    <row r="2688" spans="2:7" ht="12.75" customHeight="1" x14ac:dyDescent="0.25">
      <c r="B2688" s="27" t="s">
        <v>3767</v>
      </c>
      <c r="C2688" s="27"/>
      <c r="D2688" s="27"/>
      <c r="E2688" s="27"/>
    </row>
    <row r="2689" spans="2:7" ht="12.75" customHeight="1" x14ac:dyDescent="0.25"/>
    <row r="2690" spans="2:7" ht="12.75" customHeight="1" x14ac:dyDescent="0.25">
      <c r="B2690" s="3" t="s">
        <v>3768</v>
      </c>
      <c r="C2690" t="s">
        <v>3769</v>
      </c>
      <c r="D2690" s="2">
        <v>1537</v>
      </c>
      <c r="E2690" s="4" t="s">
        <v>14</v>
      </c>
      <c r="G2690" s="1" t="s">
        <v>15</v>
      </c>
    </row>
    <row r="2691" spans="2:7" ht="12.75" customHeight="1" x14ac:dyDescent="0.25">
      <c r="B2691" s="3" t="s">
        <v>3770</v>
      </c>
      <c r="C2691" t="s">
        <v>3771</v>
      </c>
      <c r="D2691" s="2">
        <v>1667</v>
      </c>
      <c r="E2691" s="4" t="s">
        <v>14</v>
      </c>
      <c r="G2691" s="1" t="s">
        <v>15</v>
      </c>
    </row>
    <row r="2692" spans="2:7" ht="12.75" customHeight="1" x14ac:dyDescent="0.25">
      <c r="B2692" s="3" t="s">
        <v>3772</v>
      </c>
      <c r="C2692" t="s">
        <v>3773</v>
      </c>
      <c r="D2692" s="2">
        <v>1777</v>
      </c>
      <c r="E2692" s="4" t="s">
        <v>14</v>
      </c>
      <c r="G2692" s="1" t="s">
        <v>15</v>
      </c>
    </row>
    <row r="2693" spans="2:7" ht="12.75" customHeight="1" x14ac:dyDescent="0.25"/>
    <row r="2694" spans="2:7" ht="12.75" customHeight="1" x14ac:dyDescent="0.25">
      <c r="B2694" s="3" t="s">
        <v>3774</v>
      </c>
      <c r="C2694" t="s">
        <v>3775</v>
      </c>
      <c r="D2694" s="2">
        <v>1537</v>
      </c>
      <c r="E2694" s="4" t="s">
        <v>14</v>
      </c>
      <c r="G2694" s="1" t="s">
        <v>15</v>
      </c>
    </row>
    <row r="2695" spans="2:7" ht="12.75" customHeight="1" x14ac:dyDescent="0.25">
      <c r="B2695" s="3" t="s">
        <v>3776</v>
      </c>
      <c r="C2695" t="s">
        <v>3777</v>
      </c>
      <c r="D2695" s="2">
        <v>1667</v>
      </c>
      <c r="E2695" s="4" t="s">
        <v>14</v>
      </c>
      <c r="G2695" s="1" t="s">
        <v>15</v>
      </c>
    </row>
    <row r="2696" spans="2:7" ht="12.75" customHeight="1" x14ac:dyDescent="0.25">
      <c r="B2696" s="3" t="s">
        <v>3778</v>
      </c>
      <c r="C2696" t="s">
        <v>3779</v>
      </c>
      <c r="D2696" s="2">
        <v>1777</v>
      </c>
      <c r="E2696" s="4" t="s">
        <v>14</v>
      </c>
      <c r="G2696" s="1" t="s">
        <v>15</v>
      </c>
    </row>
    <row r="2697" spans="2:7" ht="12.75" customHeight="1" x14ac:dyDescent="0.25"/>
    <row r="2698" spans="2:7" ht="12.75" customHeight="1" x14ac:dyDescent="0.25">
      <c r="B2698" s="3" t="s">
        <v>3780</v>
      </c>
      <c r="C2698" t="s">
        <v>3781</v>
      </c>
      <c r="D2698" s="2">
        <v>1383</v>
      </c>
      <c r="E2698" s="4" t="s">
        <v>14</v>
      </c>
      <c r="G2698" s="1" t="s">
        <v>15</v>
      </c>
    </row>
    <row r="2699" spans="2:7" ht="12.75" customHeight="1" x14ac:dyDescent="0.25">
      <c r="B2699" s="3" t="s">
        <v>3782</v>
      </c>
      <c r="C2699" t="s">
        <v>3783</v>
      </c>
      <c r="D2699" s="2">
        <v>1500</v>
      </c>
      <c r="E2699" s="4" t="s">
        <v>14</v>
      </c>
      <c r="G2699" s="1" t="s">
        <v>15</v>
      </c>
    </row>
    <row r="2700" spans="2:7" ht="12.75" customHeight="1" x14ac:dyDescent="0.25">
      <c r="B2700" s="3" t="s">
        <v>3784</v>
      </c>
      <c r="C2700" t="s">
        <v>3785</v>
      </c>
      <c r="D2700" s="2">
        <v>1599</v>
      </c>
      <c r="E2700" s="4" t="s">
        <v>14</v>
      </c>
      <c r="G2700" s="1" t="s">
        <v>15</v>
      </c>
    </row>
    <row r="2701" spans="2:7" ht="12.75" customHeight="1" x14ac:dyDescent="0.25"/>
    <row r="2702" spans="2:7" ht="12.75" customHeight="1" x14ac:dyDescent="0.25">
      <c r="B2702" s="3" t="s">
        <v>3786</v>
      </c>
      <c r="C2702" t="s">
        <v>3787</v>
      </c>
      <c r="D2702" s="2">
        <v>1383</v>
      </c>
      <c r="E2702" s="4" t="s">
        <v>14</v>
      </c>
      <c r="G2702" s="1" t="s">
        <v>15</v>
      </c>
    </row>
    <row r="2703" spans="2:7" ht="12.75" customHeight="1" x14ac:dyDescent="0.25">
      <c r="B2703" s="3" t="s">
        <v>3788</v>
      </c>
      <c r="C2703" t="s">
        <v>3789</v>
      </c>
      <c r="D2703" s="2">
        <v>1500</v>
      </c>
      <c r="E2703" s="4" t="s">
        <v>14</v>
      </c>
      <c r="G2703" s="1" t="s">
        <v>15</v>
      </c>
    </row>
    <row r="2704" spans="2:7" ht="12.75" customHeight="1" x14ac:dyDescent="0.25">
      <c r="B2704" s="3" t="s">
        <v>3790</v>
      </c>
      <c r="C2704" t="s">
        <v>3791</v>
      </c>
      <c r="D2704" s="2">
        <v>1599</v>
      </c>
      <c r="E2704" s="4" t="s">
        <v>14</v>
      </c>
      <c r="G2704" s="1" t="s">
        <v>15</v>
      </c>
    </row>
    <row r="2705" spans="2:7" ht="12.75" customHeight="1" x14ac:dyDescent="0.25"/>
    <row r="2706" spans="2:7" ht="12.75" customHeight="1" x14ac:dyDescent="0.25">
      <c r="B2706" s="3" t="s">
        <v>3792</v>
      </c>
      <c r="C2706" t="s">
        <v>3793</v>
      </c>
      <c r="D2706" s="2">
        <v>1383</v>
      </c>
      <c r="E2706" s="4" t="s">
        <v>14</v>
      </c>
      <c r="G2706" s="1" t="s">
        <v>15</v>
      </c>
    </row>
    <row r="2707" spans="2:7" ht="12.75" customHeight="1" x14ac:dyDescent="0.25">
      <c r="B2707" s="3" t="s">
        <v>3794</v>
      </c>
      <c r="C2707" t="s">
        <v>3795</v>
      </c>
      <c r="D2707" s="2">
        <v>1500</v>
      </c>
      <c r="E2707" s="4" t="s">
        <v>14</v>
      </c>
      <c r="G2707" s="1" t="s">
        <v>15</v>
      </c>
    </row>
    <row r="2708" spans="2:7" ht="12.75" customHeight="1" x14ac:dyDescent="0.25">
      <c r="B2708" s="3" t="s">
        <v>3796</v>
      </c>
      <c r="C2708" t="s">
        <v>3797</v>
      </c>
      <c r="D2708" s="2">
        <v>1599</v>
      </c>
      <c r="E2708" s="4" t="s">
        <v>14</v>
      </c>
      <c r="G2708" s="1" t="s">
        <v>15</v>
      </c>
    </row>
    <row r="2709" spans="2:7" ht="12.75" customHeight="1" x14ac:dyDescent="0.25"/>
    <row r="2710" spans="2:7" ht="12.75" customHeight="1" x14ac:dyDescent="0.25">
      <c r="B2710" s="3" t="s">
        <v>3798</v>
      </c>
      <c r="C2710" t="s">
        <v>3799</v>
      </c>
      <c r="D2710" s="2">
        <v>1383</v>
      </c>
      <c r="E2710" s="4" t="s">
        <v>14</v>
      </c>
      <c r="G2710" s="1" t="s">
        <v>15</v>
      </c>
    </row>
    <row r="2711" spans="2:7" ht="12.75" customHeight="1" x14ac:dyDescent="0.25">
      <c r="B2711" s="3" t="s">
        <v>3800</v>
      </c>
      <c r="C2711" t="s">
        <v>3801</v>
      </c>
      <c r="D2711" s="2">
        <v>1500</v>
      </c>
      <c r="E2711" s="4" t="s">
        <v>14</v>
      </c>
      <c r="G2711" s="1" t="s">
        <v>15</v>
      </c>
    </row>
    <row r="2712" spans="2:7" ht="12.75" customHeight="1" x14ac:dyDescent="0.25">
      <c r="B2712" s="3" t="s">
        <v>3802</v>
      </c>
      <c r="C2712" t="s">
        <v>3803</v>
      </c>
      <c r="D2712" s="2">
        <v>1599</v>
      </c>
      <c r="E2712" s="4" t="s">
        <v>14</v>
      </c>
      <c r="G2712" s="1" t="s">
        <v>15</v>
      </c>
    </row>
    <row r="2713" spans="2:7" ht="12.75" customHeight="1" x14ac:dyDescent="0.25"/>
    <row r="2714" spans="2:7" ht="12.75" customHeight="1" x14ac:dyDescent="0.25">
      <c r="B2714" s="3" t="s">
        <v>3804</v>
      </c>
      <c r="C2714" t="s">
        <v>3805</v>
      </c>
      <c r="D2714" s="2">
        <v>780</v>
      </c>
      <c r="E2714" s="4" t="s">
        <v>14</v>
      </c>
      <c r="G2714" s="1" t="s">
        <v>15</v>
      </c>
    </row>
    <row r="2715" spans="2:7" ht="12.75" customHeight="1" x14ac:dyDescent="0.25"/>
    <row r="2716" spans="2:7" ht="33" customHeight="1" x14ac:dyDescent="0.3">
      <c r="B2716" s="17" t="s">
        <v>3806</v>
      </c>
      <c r="C2716" s="10"/>
    </row>
    <row r="2717" spans="2:7" ht="12.75" customHeight="1" x14ac:dyDescent="0.25"/>
    <row r="2718" spans="2:7" ht="12.75" customHeight="1" x14ac:dyDescent="0.25">
      <c r="B2718" s="27" t="s">
        <v>3807</v>
      </c>
      <c r="C2718" s="27"/>
      <c r="D2718" s="27"/>
      <c r="E2718" s="27"/>
    </row>
    <row r="2719" spans="2:7" ht="12.75" customHeight="1" x14ac:dyDescent="0.25"/>
    <row r="2720" spans="2:7" ht="12.75" customHeight="1" x14ac:dyDescent="0.25">
      <c r="B2720" s="3" t="s">
        <v>3808</v>
      </c>
      <c r="C2720" t="s">
        <v>3809</v>
      </c>
      <c r="D2720" s="2">
        <v>13215</v>
      </c>
      <c r="E2720" s="4" t="s">
        <v>14</v>
      </c>
      <c r="G2720" s="1">
        <v>8590913910340</v>
      </c>
    </row>
    <row r="2721" spans="2:7" ht="12.75" customHeight="1" x14ac:dyDescent="0.25">
      <c r="B2721" s="3" t="s">
        <v>3810</v>
      </c>
      <c r="C2721" t="s">
        <v>3811</v>
      </c>
      <c r="D2721" s="2">
        <v>14041</v>
      </c>
      <c r="E2721" s="4" t="s">
        <v>14</v>
      </c>
      <c r="G2721" s="1">
        <v>8590913910357</v>
      </c>
    </row>
    <row r="2722" spans="2:7" ht="12.75" customHeight="1" x14ac:dyDescent="0.25">
      <c r="B2722" s="3" t="s">
        <v>3812</v>
      </c>
      <c r="C2722" t="s">
        <v>3813</v>
      </c>
      <c r="D2722" s="2">
        <v>14868</v>
      </c>
      <c r="E2722" s="4" t="s">
        <v>14</v>
      </c>
      <c r="G2722" s="1">
        <v>8590913910364</v>
      </c>
    </row>
    <row r="2723" spans="2:7" ht="12.75" customHeight="1" x14ac:dyDescent="0.25">
      <c r="B2723" s="3" t="s">
        <v>3814</v>
      </c>
      <c r="C2723" t="s">
        <v>3815</v>
      </c>
      <c r="D2723" s="2">
        <v>15694</v>
      </c>
      <c r="E2723" s="4" t="s">
        <v>14</v>
      </c>
      <c r="G2723" s="1">
        <v>8590913910371</v>
      </c>
    </row>
    <row r="2724" spans="2:7" ht="12.75" customHeight="1" x14ac:dyDescent="0.25">
      <c r="B2724" s="3" t="s">
        <v>3816</v>
      </c>
      <c r="C2724" t="s">
        <v>3817</v>
      </c>
      <c r="D2724" s="2">
        <v>16521</v>
      </c>
      <c r="E2724" s="4" t="s">
        <v>14</v>
      </c>
      <c r="G2724" s="1">
        <v>8590913910388</v>
      </c>
    </row>
    <row r="2725" spans="2:7" ht="12.75" customHeight="1" x14ac:dyDescent="0.25">
      <c r="B2725" s="3" t="s">
        <v>3818</v>
      </c>
      <c r="C2725" t="s">
        <v>3819</v>
      </c>
      <c r="D2725" s="2">
        <v>17347</v>
      </c>
      <c r="E2725" s="4" t="s">
        <v>14</v>
      </c>
      <c r="G2725" s="1">
        <v>8590913910395</v>
      </c>
    </row>
    <row r="2726" spans="2:7" ht="12.75" customHeight="1" x14ac:dyDescent="0.25"/>
    <row r="2727" spans="2:7" ht="12.75" customHeight="1" x14ac:dyDescent="0.25">
      <c r="B2727" s="3" t="s">
        <v>3820</v>
      </c>
      <c r="C2727" t="s">
        <v>3821</v>
      </c>
      <c r="D2727" s="2">
        <v>5777</v>
      </c>
      <c r="E2727" s="4" t="s">
        <v>14</v>
      </c>
      <c r="G2727" s="1">
        <v>8590913910401</v>
      </c>
    </row>
    <row r="2728" spans="2:7" ht="12.75" customHeight="1" x14ac:dyDescent="0.25">
      <c r="B2728" s="3" t="s">
        <v>3822</v>
      </c>
      <c r="C2728" t="s">
        <v>3823</v>
      </c>
      <c r="D2728" s="2">
        <v>6190</v>
      </c>
      <c r="E2728" s="4" t="s">
        <v>14</v>
      </c>
      <c r="G2728" s="1">
        <v>8590913910418</v>
      </c>
    </row>
    <row r="2729" spans="2:7" ht="12.75" customHeight="1" x14ac:dyDescent="0.25">
      <c r="B2729" s="3" t="s">
        <v>3824</v>
      </c>
      <c r="C2729" t="s">
        <v>3825</v>
      </c>
      <c r="D2729" s="2">
        <v>6603</v>
      </c>
      <c r="E2729" s="4" t="s">
        <v>14</v>
      </c>
      <c r="G2729" s="1">
        <v>8590913910425</v>
      </c>
    </row>
    <row r="2730" spans="2:7" ht="12.75" customHeight="1" x14ac:dyDescent="0.25"/>
    <row r="2731" spans="2:7" ht="12.75" customHeight="1" x14ac:dyDescent="0.25"/>
    <row r="2732" spans="2:7" ht="12.75" customHeight="1" x14ac:dyDescent="0.25">
      <c r="B2732" s="27" t="s">
        <v>3826</v>
      </c>
      <c r="C2732" s="27"/>
      <c r="D2732" s="27"/>
      <c r="E2732" s="27"/>
    </row>
    <row r="2733" spans="2:7" ht="12.75" customHeight="1" x14ac:dyDescent="0.25"/>
    <row r="2734" spans="2:7" ht="12.75" customHeight="1" x14ac:dyDescent="0.25">
      <c r="B2734" s="3" t="s">
        <v>3827</v>
      </c>
      <c r="C2734" t="s">
        <v>3828</v>
      </c>
      <c r="D2734" s="2">
        <v>7347</v>
      </c>
      <c r="E2734" s="4" t="s">
        <v>14</v>
      </c>
      <c r="G2734" s="1">
        <v>8590913918049</v>
      </c>
    </row>
    <row r="2735" spans="2:7" ht="12.75" customHeight="1" x14ac:dyDescent="0.25">
      <c r="B2735" s="3" t="s">
        <v>3829</v>
      </c>
      <c r="C2735" t="s">
        <v>3830</v>
      </c>
      <c r="D2735" s="2">
        <v>7760</v>
      </c>
      <c r="E2735" s="4" t="s">
        <v>14</v>
      </c>
      <c r="G2735" s="1">
        <v>8590913918056</v>
      </c>
    </row>
    <row r="2736" spans="2:7" ht="12.75" customHeight="1" x14ac:dyDescent="0.25">
      <c r="B2736" s="3" t="s">
        <v>3831</v>
      </c>
      <c r="C2736" t="s">
        <v>3832</v>
      </c>
      <c r="D2736" s="2">
        <v>8174</v>
      </c>
      <c r="E2736" s="4" t="s">
        <v>14</v>
      </c>
      <c r="G2736" s="1">
        <v>8590913921353</v>
      </c>
    </row>
    <row r="2737" spans="2:7" ht="12.75" customHeight="1" x14ac:dyDescent="0.25">
      <c r="B2737" s="3" t="s">
        <v>3833</v>
      </c>
      <c r="C2737" t="s">
        <v>3834</v>
      </c>
      <c r="D2737" s="2">
        <v>8669</v>
      </c>
      <c r="E2737" s="4" t="s">
        <v>14</v>
      </c>
      <c r="G2737" s="1">
        <v>8590913918063</v>
      </c>
    </row>
    <row r="2738" spans="2:7" ht="12.75" customHeight="1" x14ac:dyDescent="0.25">
      <c r="B2738" s="3" t="s">
        <v>3835</v>
      </c>
      <c r="C2738" t="s">
        <v>3836</v>
      </c>
      <c r="D2738" s="2">
        <v>9083</v>
      </c>
      <c r="E2738" s="4" t="s">
        <v>14</v>
      </c>
      <c r="G2738" s="1">
        <v>8590913918087</v>
      </c>
    </row>
    <row r="2739" spans="2:7" ht="12.75" customHeight="1" x14ac:dyDescent="0.25"/>
    <row r="2740" spans="2:7" ht="12.75" customHeight="1" x14ac:dyDescent="0.25">
      <c r="B2740" s="3" t="s">
        <v>3837</v>
      </c>
      <c r="C2740" t="s">
        <v>3838</v>
      </c>
      <c r="D2740" s="2">
        <v>7017</v>
      </c>
      <c r="E2740" s="4" t="s">
        <v>14</v>
      </c>
      <c r="G2740" s="1">
        <v>8590913838484</v>
      </c>
    </row>
    <row r="2741" spans="2:7" ht="12.75" customHeight="1" x14ac:dyDescent="0.25">
      <c r="B2741" s="3" t="s">
        <v>3839</v>
      </c>
      <c r="C2741" t="s">
        <v>3840</v>
      </c>
      <c r="D2741" s="2">
        <v>8008</v>
      </c>
      <c r="E2741" s="4" t="s">
        <v>14</v>
      </c>
      <c r="G2741" s="1">
        <v>8590913838507</v>
      </c>
    </row>
    <row r="2742" spans="2:7" ht="12.75" customHeight="1" x14ac:dyDescent="0.25">
      <c r="B2742" s="3" t="s">
        <v>3841</v>
      </c>
      <c r="C2742" t="s">
        <v>3842</v>
      </c>
      <c r="D2742" s="2">
        <v>12314</v>
      </c>
      <c r="E2742" s="4" t="s">
        <v>14</v>
      </c>
      <c r="G2742" s="1" t="s">
        <v>15</v>
      </c>
    </row>
    <row r="2743" spans="2:7" ht="12.75" customHeight="1" x14ac:dyDescent="0.25">
      <c r="B2743" s="3" t="s">
        <v>3843</v>
      </c>
      <c r="C2743" t="s">
        <v>3844</v>
      </c>
      <c r="D2743" s="2">
        <v>18430</v>
      </c>
      <c r="E2743" s="4" t="s">
        <v>14</v>
      </c>
      <c r="G2743" s="1" t="s">
        <v>15</v>
      </c>
    </row>
    <row r="2744" spans="2:7" ht="12.75" customHeight="1" x14ac:dyDescent="0.25"/>
    <row r="2745" spans="2:7" ht="12.75" customHeight="1" x14ac:dyDescent="0.25">
      <c r="B2745" s="3" t="s">
        <v>3845</v>
      </c>
      <c r="C2745" t="s">
        <v>3846</v>
      </c>
      <c r="D2745" s="2">
        <v>3050</v>
      </c>
      <c r="E2745" s="4" t="s">
        <v>14</v>
      </c>
      <c r="G2745" s="1">
        <v>8590913838569</v>
      </c>
    </row>
    <row r="2746" spans="2:7" ht="12.75" customHeight="1" x14ac:dyDescent="0.25">
      <c r="B2746" s="3" t="s">
        <v>3847</v>
      </c>
      <c r="C2746" t="s">
        <v>3848</v>
      </c>
      <c r="D2746" s="2">
        <v>3050</v>
      </c>
      <c r="E2746" s="4" t="s">
        <v>14</v>
      </c>
      <c r="G2746" s="1">
        <v>8590913838576</v>
      </c>
    </row>
    <row r="2747" spans="2:7" ht="12.75" customHeight="1" x14ac:dyDescent="0.25">
      <c r="B2747" s="3" t="s">
        <v>3849</v>
      </c>
      <c r="C2747" t="s">
        <v>3850</v>
      </c>
      <c r="D2747" s="2">
        <v>3463</v>
      </c>
      <c r="E2747" s="4" t="s">
        <v>14</v>
      </c>
      <c r="G2747" s="1">
        <v>8590913838583</v>
      </c>
    </row>
    <row r="2748" spans="2:7" ht="12.75" customHeight="1" x14ac:dyDescent="0.25">
      <c r="B2748" s="3" t="s">
        <v>3851</v>
      </c>
      <c r="C2748" t="s">
        <v>3852</v>
      </c>
      <c r="D2748" s="2">
        <v>3463</v>
      </c>
      <c r="E2748" s="4" t="s">
        <v>14</v>
      </c>
      <c r="G2748" s="1">
        <v>8590913838590</v>
      </c>
    </row>
    <row r="2749" spans="2:7" ht="12.75" customHeight="1" x14ac:dyDescent="0.25">
      <c r="B2749" s="3" t="s">
        <v>3853</v>
      </c>
      <c r="C2749" t="s">
        <v>3854</v>
      </c>
      <c r="D2749" s="2">
        <v>4372</v>
      </c>
      <c r="E2749" s="4" t="s">
        <v>14</v>
      </c>
      <c r="G2749" s="1">
        <v>8590913838606</v>
      </c>
    </row>
    <row r="2750" spans="2:7" ht="12.75" customHeight="1" x14ac:dyDescent="0.25">
      <c r="B2750" s="3" t="s">
        <v>3855</v>
      </c>
      <c r="C2750" t="s">
        <v>3856</v>
      </c>
      <c r="D2750" s="2">
        <v>4372</v>
      </c>
      <c r="E2750" s="4" t="s">
        <v>14</v>
      </c>
      <c r="G2750" s="1">
        <v>8590913838613</v>
      </c>
    </row>
    <row r="2751" spans="2:7" ht="12.75" customHeight="1" x14ac:dyDescent="0.25">
      <c r="B2751" s="3" t="s">
        <v>3857</v>
      </c>
      <c r="C2751" t="s">
        <v>3858</v>
      </c>
      <c r="D2751" s="2">
        <v>5198</v>
      </c>
      <c r="E2751" s="4" t="s">
        <v>14</v>
      </c>
      <c r="G2751" s="1">
        <v>8590913838620</v>
      </c>
    </row>
    <row r="2752" spans="2:7" ht="12.75" customHeight="1" x14ac:dyDescent="0.25">
      <c r="B2752" s="3" t="s">
        <v>3859</v>
      </c>
      <c r="C2752" t="s">
        <v>3860</v>
      </c>
      <c r="D2752" s="2">
        <v>5198</v>
      </c>
      <c r="E2752" s="4" t="s">
        <v>14</v>
      </c>
      <c r="G2752" s="1">
        <v>8590913838637</v>
      </c>
    </row>
    <row r="2753" spans="2:7" ht="12.75" customHeight="1" x14ac:dyDescent="0.25">
      <c r="B2753" s="3" t="s">
        <v>3861</v>
      </c>
      <c r="C2753" t="s">
        <v>3862</v>
      </c>
      <c r="D2753" s="2">
        <v>6851</v>
      </c>
      <c r="E2753" s="4" t="s">
        <v>14</v>
      </c>
      <c r="G2753" s="1">
        <v>8590913843488</v>
      </c>
    </row>
    <row r="2754" spans="2:7" ht="12.75" customHeight="1" x14ac:dyDescent="0.25">
      <c r="B2754" s="3" t="s">
        <v>3863</v>
      </c>
      <c r="C2754" t="s">
        <v>3864</v>
      </c>
      <c r="D2754" s="2">
        <v>6851</v>
      </c>
      <c r="E2754" s="4" t="s">
        <v>14</v>
      </c>
      <c r="G2754" s="1">
        <v>8590913843495</v>
      </c>
    </row>
    <row r="2755" spans="2:7" ht="12.75" customHeight="1" x14ac:dyDescent="0.25">
      <c r="B2755" s="3" t="s">
        <v>3865</v>
      </c>
      <c r="C2755" t="s">
        <v>3866</v>
      </c>
      <c r="D2755" s="2">
        <v>9909</v>
      </c>
      <c r="E2755" s="4" t="s">
        <v>14</v>
      </c>
      <c r="G2755" s="1" t="s">
        <v>15</v>
      </c>
    </row>
    <row r="2756" spans="2:7" ht="12.75" customHeight="1" x14ac:dyDescent="0.25">
      <c r="B2756" s="3" t="s">
        <v>3867</v>
      </c>
      <c r="C2756" t="s">
        <v>3868</v>
      </c>
      <c r="D2756" s="2">
        <v>15860</v>
      </c>
      <c r="E2756" s="4" t="s">
        <v>14</v>
      </c>
      <c r="G2756" s="1" t="s">
        <v>15</v>
      </c>
    </row>
    <row r="2757" spans="2:7" ht="12.75" customHeight="1" x14ac:dyDescent="0.25"/>
    <row r="2758" spans="2:7" ht="12.75" customHeight="1" x14ac:dyDescent="0.25">
      <c r="B2758" s="3" t="s">
        <v>3869</v>
      </c>
      <c r="C2758" t="s">
        <v>3870</v>
      </c>
      <c r="D2758" s="2">
        <v>6851</v>
      </c>
      <c r="E2758" s="4" t="s">
        <v>14</v>
      </c>
      <c r="G2758" s="1">
        <v>8590913838521</v>
      </c>
    </row>
    <row r="2759" spans="2:7" ht="12.75" customHeight="1" x14ac:dyDescent="0.25">
      <c r="B2759" s="3" t="s">
        <v>3871</v>
      </c>
      <c r="C2759" t="s">
        <v>3872</v>
      </c>
      <c r="D2759" s="2">
        <v>7430</v>
      </c>
      <c r="E2759" s="4" t="s">
        <v>14</v>
      </c>
      <c r="G2759" s="1">
        <v>8590913838538</v>
      </c>
    </row>
    <row r="2760" spans="2:7" ht="12.75" customHeight="1" x14ac:dyDescent="0.25">
      <c r="B2760" s="3" t="s">
        <v>3873</v>
      </c>
      <c r="C2760" t="s">
        <v>3874</v>
      </c>
      <c r="D2760" s="2">
        <v>7843</v>
      </c>
      <c r="E2760" s="4" t="s">
        <v>14</v>
      </c>
      <c r="G2760" s="1">
        <v>8590913838545</v>
      </c>
    </row>
    <row r="2761" spans="2:7" ht="12.75" customHeight="1" x14ac:dyDescent="0.25">
      <c r="B2761" s="3" t="s">
        <v>3875</v>
      </c>
      <c r="C2761" t="s">
        <v>3876</v>
      </c>
      <c r="D2761" s="2">
        <v>8174</v>
      </c>
      <c r="E2761" s="4" t="s">
        <v>14</v>
      </c>
      <c r="G2761" s="1">
        <v>8590913838552</v>
      </c>
    </row>
    <row r="2762" spans="2:7" ht="12.75" customHeight="1" x14ac:dyDescent="0.25">
      <c r="B2762" s="3" t="s">
        <v>3877</v>
      </c>
      <c r="C2762" t="s">
        <v>3878</v>
      </c>
      <c r="D2762" s="2">
        <v>8917</v>
      </c>
      <c r="E2762" s="4" t="s">
        <v>14</v>
      </c>
      <c r="G2762" s="1">
        <v>8590913843501</v>
      </c>
    </row>
    <row r="2763" spans="2:7" ht="12.75" customHeight="1" x14ac:dyDescent="0.25">
      <c r="B2763" s="3" t="s">
        <v>3879</v>
      </c>
      <c r="C2763" t="s">
        <v>3880</v>
      </c>
      <c r="D2763" s="2">
        <v>13529</v>
      </c>
      <c r="E2763" s="4" t="s">
        <v>14</v>
      </c>
      <c r="G2763" s="1" t="s">
        <v>15</v>
      </c>
    </row>
    <row r="2764" spans="2:7" ht="12.75" customHeight="1" x14ac:dyDescent="0.25">
      <c r="B2764" s="3" t="s">
        <v>3881</v>
      </c>
      <c r="C2764" t="s">
        <v>3882</v>
      </c>
      <c r="D2764" s="2">
        <v>19628</v>
      </c>
      <c r="E2764" s="4" t="s">
        <v>14</v>
      </c>
      <c r="G2764" s="1" t="s">
        <v>15</v>
      </c>
    </row>
    <row r="2765" spans="2:7" ht="12.75" customHeight="1" x14ac:dyDescent="0.25"/>
    <row r="2766" spans="2:7" ht="12.75" customHeight="1" x14ac:dyDescent="0.25">
      <c r="B2766" s="3" t="s">
        <v>3883</v>
      </c>
      <c r="C2766" t="s">
        <v>3884</v>
      </c>
      <c r="D2766" s="2">
        <v>4124</v>
      </c>
      <c r="E2766" s="4" t="s">
        <v>14</v>
      </c>
      <c r="G2766" s="1">
        <v>8590913838644</v>
      </c>
    </row>
    <row r="2767" spans="2:7" ht="12.75" customHeight="1" x14ac:dyDescent="0.25">
      <c r="B2767" s="21" t="s">
        <v>3885</v>
      </c>
      <c r="C2767" s="22" t="s">
        <v>3886</v>
      </c>
      <c r="D2767" s="23">
        <v>4702</v>
      </c>
      <c r="E2767" s="24" t="s">
        <v>14</v>
      </c>
      <c r="F2767" s="12" t="s">
        <v>4</v>
      </c>
      <c r="G2767" s="25">
        <v>8590913838651</v>
      </c>
    </row>
    <row r="2768" spans="2:7" ht="12.75" customHeight="1" x14ac:dyDescent="0.25">
      <c r="B2768" s="21" t="s">
        <v>3887</v>
      </c>
      <c r="C2768" s="22" t="s">
        <v>3888</v>
      </c>
      <c r="D2768" s="23">
        <v>5198</v>
      </c>
      <c r="E2768" s="24" t="s">
        <v>14</v>
      </c>
      <c r="F2768" s="12" t="s">
        <v>4</v>
      </c>
      <c r="G2768" s="25">
        <v>8590913838668</v>
      </c>
    </row>
    <row r="2769" spans="2:7" ht="12.75" customHeight="1" x14ac:dyDescent="0.25">
      <c r="B2769" s="21" t="s">
        <v>3889</v>
      </c>
      <c r="C2769" s="22" t="s">
        <v>3890</v>
      </c>
      <c r="D2769" s="23">
        <v>5612</v>
      </c>
      <c r="E2769" s="24" t="s">
        <v>14</v>
      </c>
      <c r="F2769" s="12" t="s">
        <v>4</v>
      </c>
      <c r="G2769" s="25">
        <v>8590913838675</v>
      </c>
    </row>
    <row r="2770" spans="2:7" ht="12.75" customHeight="1" x14ac:dyDescent="0.25">
      <c r="B2770" s="3" t="s">
        <v>3891</v>
      </c>
      <c r="C2770" t="s">
        <v>3892</v>
      </c>
      <c r="D2770" s="2">
        <v>7314</v>
      </c>
      <c r="E2770" s="4" t="s">
        <v>14</v>
      </c>
      <c r="G2770" s="1" t="s">
        <v>15</v>
      </c>
    </row>
    <row r="2771" spans="2:7" ht="12.75" customHeight="1" x14ac:dyDescent="0.25">
      <c r="B2771" s="3" t="s">
        <v>3893</v>
      </c>
      <c r="C2771" t="s">
        <v>3894</v>
      </c>
      <c r="D2771" s="2">
        <v>9554</v>
      </c>
      <c r="E2771" s="4" t="s">
        <v>14</v>
      </c>
      <c r="G2771" s="1" t="s">
        <v>15</v>
      </c>
    </row>
    <row r="2772" spans="2:7" ht="12.75" customHeight="1" x14ac:dyDescent="0.25"/>
    <row r="2773" spans="2:7" ht="12.75" customHeight="1" x14ac:dyDescent="0.25">
      <c r="B2773" s="3" t="s">
        <v>3895</v>
      </c>
      <c r="C2773" t="s">
        <v>3896</v>
      </c>
      <c r="D2773" s="2">
        <v>13215</v>
      </c>
      <c r="E2773" s="4" t="s">
        <v>14</v>
      </c>
      <c r="G2773" s="1" t="s">
        <v>15</v>
      </c>
    </row>
    <row r="2774" spans="2:7" ht="12.75" customHeight="1" x14ac:dyDescent="0.25">
      <c r="B2774" s="3" t="s">
        <v>3897</v>
      </c>
      <c r="C2774" t="s">
        <v>3898</v>
      </c>
      <c r="D2774" s="2">
        <v>14041</v>
      </c>
      <c r="E2774" s="4" t="s">
        <v>14</v>
      </c>
      <c r="G2774" s="1">
        <v>8590913885006</v>
      </c>
    </row>
    <row r="2775" spans="2:7" ht="12.75" customHeight="1" x14ac:dyDescent="0.25">
      <c r="B2775" s="3" t="s">
        <v>3899</v>
      </c>
      <c r="C2775" t="s">
        <v>3900</v>
      </c>
      <c r="D2775" s="2">
        <v>15694</v>
      </c>
      <c r="E2775" s="4" t="s">
        <v>14</v>
      </c>
      <c r="G2775" s="1" t="s">
        <v>15</v>
      </c>
    </row>
    <row r="2776" spans="2:7" ht="12.75" customHeight="1" x14ac:dyDescent="0.25">
      <c r="B2776" s="3" t="s">
        <v>3901</v>
      </c>
      <c r="C2776" t="s">
        <v>3902</v>
      </c>
      <c r="D2776" s="2">
        <v>16521</v>
      </c>
      <c r="E2776" s="4" t="s">
        <v>14</v>
      </c>
      <c r="G2776" s="1">
        <v>8590913885013</v>
      </c>
    </row>
    <row r="2777" spans="2:7" ht="12.75" customHeight="1" x14ac:dyDescent="0.25">
      <c r="B2777" s="3" t="s">
        <v>3903</v>
      </c>
      <c r="C2777" t="s">
        <v>3904</v>
      </c>
      <c r="D2777" s="2">
        <v>14868</v>
      </c>
      <c r="E2777" s="4" t="s">
        <v>14</v>
      </c>
      <c r="G2777" s="1">
        <v>8590913960178</v>
      </c>
    </row>
    <row r="2778" spans="2:7" ht="12.75" customHeight="1" x14ac:dyDescent="0.25">
      <c r="B2778" s="3" t="s">
        <v>3905</v>
      </c>
      <c r="C2778" t="s">
        <v>3906</v>
      </c>
      <c r="D2778" s="2">
        <v>15694</v>
      </c>
      <c r="E2778" s="4" t="s">
        <v>14</v>
      </c>
      <c r="G2778" s="1">
        <v>8590913960185</v>
      </c>
    </row>
    <row r="2779" spans="2:7" ht="12.75" customHeight="1" x14ac:dyDescent="0.25">
      <c r="B2779" s="3" t="s">
        <v>3907</v>
      </c>
      <c r="C2779" t="s">
        <v>3908</v>
      </c>
      <c r="D2779" s="2">
        <v>17017</v>
      </c>
      <c r="E2779" s="4" t="s">
        <v>14</v>
      </c>
      <c r="G2779" s="1">
        <v>8590913960192</v>
      </c>
    </row>
    <row r="2780" spans="2:7" ht="12.75" customHeight="1" x14ac:dyDescent="0.25">
      <c r="B2780" s="3" t="s">
        <v>3909</v>
      </c>
      <c r="C2780" t="s">
        <v>3910</v>
      </c>
      <c r="D2780" s="2">
        <v>17843</v>
      </c>
      <c r="E2780" s="4" t="s">
        <v>14</v>
      </c>
      <c r="G2780" s="1">
        <v>8590913960208</v>
      </c>
    </row>
    <row r="2781" spans="2:7" ht="12.75" customHeight="1" x14ac:dyDescent="0.25">
      <c r="B2781" s="3" t="s">
        <v>3911</v>
      </c>
      <c r="C2781" t="s">
        <v>3912</v>
      </c>
      <c r="D2781" s="2">
        <v>2223</v>
      </c>
      <c r="E2781" s="4" t="s">
        <v>14</v>
      </c>
      <c r="G2781" s="1">
        <v>8590913960215</v>
      </c>
    </row>
    <row r="2782" spans="2:7" ht="12.75" customHeight="1" x14ac:dyDescent="0.25">
      <c r="B2782" s="3" t="s">
        <v>3913</v>
      </c>
      <c r="C2782" t="s">
        <v>3914</v>
      </c>
      <c r="D2782" s="2">
        <v>1893</v>
      </c>
      <c r="E2782" s="4" t="s">
        <v>14</v>
      </c>
      <c r="G2782" s="1">
        <v>8590913918032</v>
      </c>
    </row>
    <row r="2783" spans="2:7" ht="12.75" customHeight="1" x14ac:dyDescent="0.25"/>
    <row r="2784" spans="2:7" ht="12.75" customHeight="1" x14ac:dyDescent="0.25">
      <c r="B2784" s="3" t="s">
        <v>3915</v>
      </c>
      <c r="C2784" t="s">
        <v>3916</v>
      </c>
      <c r="D2784" s="2">
        <v>1645</v>
      </c>
      <c r="E2784" s="4" t="s">
        <v>14</v>
      </c>
      <c r="G2784" s="1">
        <v>8590913838682</v>
      </c>
    </row>
    <row r="2785" spans="2:7" ht="12.75" customHeight="1" x14ac:dyDescent="0.25">
      <c r="B2785" s="3" t="s">
        <v>3917</v>
      </c>
      <c r="C2785" t="s">
        <v>3918</v>
      </c>
      <c r="D2785" s="2">
        <v>1975</v>
      </c>
      <c r="E2785" s="4" t="s">
        <v>14</v>
      </c>
      <c r="G2785" s="1" t="s">
        <v>15</v>
      </c>
    </row>
    <row r="2786" spans="2:7" ht="12.75" customHeight="1" x14ac:dyDescent="0.25">
      <c r="B2786" s="3" t="s">
        <v>3919</v>
      </c>
      <c r="C2786" t="s">
        <v>3920</v>
      </c>
      <c r="D2786" s="2">
        <v>1397</v>
      </c>
      <c r="E2786" s="4" t="s">
        <v>14</v>
      </c>
      <c r="G2786" s="1">
        <v>8590913841002</v>
      </c>
    </row>
    <row r="2787" spans="2:7" ht="12.75" customHeight="1" x14ac:dyDescent="0.25">
      <c r="B2787" s="3" t="s">
        <v>3921</v>
      </c>
      <c r="C2787" t="s">
        <v>3922</v>
      </c>
      <c r="D2787" s="2">
        <v>1562</v>
      </c>
      <c r="E2787" s="4" t="s">
        <v>14</v>
      </c>
      <c r="G2787" s="1">
        <v>8590913842306</v>
      </c>
    </row>
    <row r="2788" spans="2:7" ht="12.75" customHeight="1" x14ac:dyDescent="0.25">
      <c r="B2788" s="3" t="s">
        <v>3923</v>
      </c>
      <c r="C2788" t="s">
        <v>3924</v>
      </c>
      <c r="D2788" s="2">
        <v>1231</v>
      </c>
      <c r="E2788" s="4" t="s">
        <v>14</v>
      </c>
      <c r="G2788" s="1">
        <v>8590913843518</v>
      </c>
    </row>
    <row r="2789" spans="2:7" ht="12.75" customHeight="1" x14ac:dyDescent="0.25">
      <c r="B2789" s="3" t="s">
        <v>3925</v>
      </c>
      <c r="C2789" t="s">
        <v>3926</v>
      </c>
      <c r="D2789" s="2">
        <v>1479</v>
      </c>
      <c r="E2789" s="4" t="s">
        <v>14</v>
      </c>
      <c r="G2789" s="1">
        <v>8590913884726</v>
      </c>
    </row>
    <row r="2790" spans="2:7" ht="12.75" customHeight="1" x14ac:dyDescent="0.25"/>
    <row r="2791" spans="2:7" ht="12.75" customHeight="1" x14ac:dyDescent="0.25"/>
    <row r="2792" spans="2:7" ht="12.75" customHeight="1" x14ac:dyDescent="0.25">
      <c r="B2792" s="27" t="s">
        <v>3927</v>
      </c>
      <c r="C2792" s="27"/>
      <c r="D2792" s="27"/>
      <c r="E2792" s="27"/>
    </row>
    <row r="2793" spans="2:7" ht="12.75" customHeight="1" x14ac:dyDescent="0.25"/>
    <row r="2794" spans="2:7" ht="12.75" customHeight="1" x14ac:dyDescent="0.25">
      <c r="C2794" t="s">
        <v>3928</v>
      </c>
    </row>
    <row r="2795" spans="2:7" ht="12.75" customHeight="1" x14ac:dyDescent="0.25">
      <c r="B2795" s="3" t="s">
        <v>3929</v>
      </c>
      <c r="C2795" t="s">
        <v>3930</v>
      </c>
      <c r="D2795" s="2">
        <v>3711</v>
      </c>
      <c r="E2795" s="4" t="s">
        <v>14</v>
      </c>
      <c r="G2795" s="1">
        <v>8590913954641</v>
      </c>
    </row>
    <row r="2796" spans="2:7" ht="12.75" customHeight="1" x14ac:dyDescent="0.25">
      <c r="B2796" s="3" t="s">
        <v>3931</v>
      </c>
      <c r="C2796" t="s">
        <v>3932</v>
      </c>
      <c r="D2796" s="2">
        <v>4041</v>
      </c>
      <c r="E2796" s="4" t="s">
        <v>14</v>
      </c>
      <c r="G2796" s="1">
        <v>8590913954658</v>
      </c>
    </row>
    <row r="2797" spans="2:7" ht="12.75" customHeight="1" x14ac:dyDescent="0.25">
      <c r="B2797" s="3" t="s">
        <v>3933</v>
      </c>
      <c r="C2797" t="s">
        <v>3934</v>
      </c>
      <c r="D2797" s="2">
        <v>4455</v>
      </c>
      <c r="E2797" s="4" t="s">
        <v>14</v>
      </c>
      <c r="G2797" s="1">
        <v>8590913954665</v>
      </c>
    </row>
    <row r="2798" spans="2:7" ht="12.75" customHeight="1" x14ac:dyDescent="0.25">
      <c r="B2798" s="3" t="s">
        <v>3935</v>
      </c>
      <c r="C2798" t="s">
        <v>3936</v>
      </c>
      <c r="D2798" s="2">
        <v>4868</v>
      </c>
      <c r="E2798" s="4" t="s">
        <v>14</v>
      </c>
      <c r="G2798" s="1">
        <v>8590913954672</v>
      </c>
    </row>
    <row r="2799" spans="2:7" ht="12.75" customHeight="1" x14ac:dyDescent="0.25">
      <c r="B2799" s="3" t="s">
        <v>3937</v>
      </c>
      <c r="C2799" t="s">
        <v>3938</v>
      </c>
      <c r="D2799" s="2">
        <v>5198</v>
      </c>
      <c r="E2799" s="4" t="s">
        <v>14</v>
      </c>
      <c r="G2799" s="1">
        <v>8590913954689</v>
      </c>
    </row>
    <row r="2800" spans="2:7" ht="12.75" customHeight="1" x14ac:dyDescent="0.25">
      <c r="B2800" s="3" t="s">
        <v>3939</v>
      </c>
      <c r="C2800" t="s">
        <v>3940</v>
      </c>
      <c r="D2800" s="2">
        <v>5612</v>
      </c>
      <c r="E2800" s="4" t="s">
        <v>14</v>
      </c>
      <c r="G2800" s="1">
        <v>8590913954696</v>
      </c>
    </row>
    <row r="2801" spans="2:7" ht="12.75" customHeight="1" x14ac:dyDescent="0.25">
      <c r="B2801" s="3" t="s">
        <v>3941</v>
      </c>
      <c r="C2801" t="s">
        <v>3942</v>
      </c>
      <c r="D2801" s="2">
        <v>5942</v>
      </c>
      <c r="E2801" s="4" t="s">
        <v>14</v>
      </c>
      <c r="G2801" s="1">
        <v>8590913954702</v>
      </c>
    </row>
    <row r="2802" spans="2:7" ht="12.75" customHeight="1" x14ac:dyDescent="0.25">
      <c r="B2802" s="3" t="s">
        <v>3943</v>
      </c>
      <c r="C2802" t="s">
        <v>3944</v>
      </c>
      <c r="D2802" s="2">
        <v>6355</v>
      </c>
      <c r="E2802" s="4" t="s">
        <v>14</v>
      </c>
      <c r="G2802" s="1">
        <v>8590913954719</v>
      </c>
    </row>
    <row r="2803" spans="2:7" ht="12.75" customHeight="1" x14ac:dyDescent="0.25">
      <c r="B2803" s="3" t="s">
        <v>3945</v>
      </c>
      <c r="C2803" t="s">
        <v>3946</v>
      </c>
      <c r="D2803" s="2">
        <v>6769</v>
      </c>
      <c r="E2803" s="4" t="s">
        <v>14</v>
      </c>
      <c r="G2803" s="1">
        <v>8590913954726</v>
      </c>
    </row>
    <row r="2804" spans="2:7" ht="12.75" customHeight="1" x14ac:dyDescent="0.25"/>
    <row r="2805" spans="2:7" ht="12.75" customHeight="1" x14ac:dyDescent="0.25">
      <c r="C2805" t="s">
        <v>3947</v>
      </c>
    </row>
    <row r="2806" spans="2:7" ht="12.75" customHeight="1" x14ac:dyDescent="0.25">
      <c r="B2806" s="3" t="s">
        <v>3948</v>
      </c>
      <c r="C2806" t="s">
        <v>3949</v>
      </c>
      <c r="D2806" s="2">
        <v>4124</v>
      </c>
      <c r="E2806" s="4" t="s">
        <v>14</v>
      </c>
      <c r="G2806" s="1">
        <v>8590913954801</v>
      </c>
    </row>
    <row r="2807" spans="2:7" ht="12.75" customHeight="1" x14ac:dyDescent="0.25">
      <c r="B2807" s="3" t="s">
        <v>3950</v>
      </c>
      <c r="C2807" t="s">
        <v>3951</v>
      </c>
      <c r="D2807" s="2">
        <v>4620</v>
      </c>
      <c r="E2807" s="4" t="s">
        <v>14</v>
      </c>
      <c r="G2807" s="1">
        <v>8590913955112</v>
      </c>
    </row>
    <row r="2808" spans="2:7" ht="12.75" customHeight="1" x14ac:dyDescent="0.25">
      <c r="B2808" s="3" t="s">
        <v>3952</v>
      </c>
      <c r="C2808" t="s">
        <v>3953</v>
      </c>
      <c r="D2808" s="2">
        <v>5116</v>
      </c>
      <c r="E2808" s="4" t="s">
        <v>14</v>
      </c>
      <c r="G2808" s="1">
        <v>8590913954818</v>
      </c>
    </row>
    <row r="2809" spans="2:7" ht="12.75" customHeight="1" x14ac:dyDescent="0.25">
      <c r="B2809" s="3" t="s">
        <v>3954</v>
      </c>
      <c r="C2809" t="s">
        <v>3955</v>
      </c>
      <c r="D2809" s="2">
        <v>5612</v>
      </c>
      <c r="E2809" s="4" t="s">
        <v>14</v>
      </c>
      <c r="G2809" s="1">
        <v>8590913954825</v>
      </c>
    </row>
    <row r="2810" spans="2:7" ht="12.75" customHeight="1" x14ac:dyDescent="0.25">
      <c r="B2810" s="3" t="s">
        <v>3956</v>
      </c>
      <c r="C2810" t="s">
        <v>3957</v>
      </c>
      <c r="D2810" s="2">
        <v>6107</v>
      </c>
      <c r="E2810" s="4" t="s">
        <v>14</v>
      </c>
      <c r="G2810" s="1">
        <v>8590913954832</v>
      </c>
    </row>
    <row r="2811" spans="2:7" ht="12.75" customHeight="1" x14ac:dyDescent="0.25">
      <c r="B2811" s="3" t="s">
        <v>3958</v>
      </c>
      <c r="C2811" t="s">
        <v>3959</v>
      </c>
      <c r="D2811" s="2">
        <v>6603</v>
      </c>
      <c r="E2811" s="4" t="s">
        <v>14</v>
      </c>
      <c r="G2811" s="1">
        <v>8590913954849</v>
      </c>
    </row>
    <row r="2812" spans="2:7" ht="12.75" customHeight="1" x14ac:dyDescent="0.25">
      <c r="B2812" s="3" t="s">
        <v>3960</v>
      </c>
      <c r="C2812" t="s">
        <v>3961</v>
      </c>
      <c r="D2812" s="2">
        <v>7099</v>
      </c>
      <c r="E2812" s="4" t="s">
        <v>14</v>
      </c>
      <c r="G2812" s="1">
        <v>8590913955105</v>
      </c>
    </row>
    <row r="2813" spans="2:7" ht="12.75" customHeight="1" x14ac:dyDescent="0.25">
      <c r="B2813" s="3" t="s">
        <v>3962</v>
      </c>
      <c r="C2813" t="s">
        <v>3963</v>
      </c>
      <c r="D2813" s="2">
        <v>7595</v>
      </c>
      <c r="E2813" s="4" t="s">
        <v>14</v>
      </c>
      <c r="G2813" s="1">
        <v>8590913954856</v>
      </c>
    </row>
    <row r="2814" spans="2:7" ht="12.75" customHeight="1" x14ac:dyDescent="0.25">
      <c r="B2814" s="3" t="s">
        <v>3964</v>
      </c>
      <c r="C2814" t="s">
        <v>3965</v>
      </c>
      <c r="D2814" s="2">
        <v>8091</v>
      </c>
      <c r="E2814" s="4" t="s">
        <v>14</v>
      </c>
      <c r="G2814" s="1">
        <v>8590913954863</v>
      </c>
    </row>
    <row r="2815" spans="2:7" ht="12.75" customHeight="1" x14ac:dyDescent="0.25"/>
    <row r="2816" spans="2:7" ht="12.75" customHeight="1" x14ac:dyDescent="0.25">
      <c r="C2816" t="s">
        <v>3966</v>
      </c>
    </row>
    <row r="2817" spans="2:7" ht="12.75" customHeight="1" x14ac:dyDescent="0.25">
      <c r="B2817" s="3" t="s">
        <v>3967</v>
      </c>
      <c r="C2817" t="s">
        <v>3968</v>
      </c>
      <c r="D2817" s="2">
        <v>4124</v>
      </c>
      <c r="E2817" s="4" t="s">
        <v>14</v>
      </c>
      <c r="G2817" s="1">
        <v>8590913954733</v>
      </c>
    </row>
    <row r="2818" spans="2:7" ht="12.75" customHeight="1" x14ac:dyDescent="0.25">
      <c r="B2818" s="3" t="s">
        <v>3969</v>
      </c>
      <c r="C2818" t="s">
        <v>3970</v>
      </c>
      <c r="D2818" s="2">
        <v>4620</v>
      </c>
      <c r="E2818" s="4" t="s">
        <v>14</v>
      </c>
      <c r="G2818" s="1">
        <v>8590913954740</v>
      </c>
    </row>
    <row r="2819" spans="2:7" ht="12.75" customHeight="1" x14ac:dyDescent="0.25">
      <c r="B2819" s="3" t="s">
        <v>3971</v>
      </c>
      <c r="C2819" t="s">
        <v>3972</v>
      </c>
      <c r="D2819" s="2">
        <v>5116</v>
      </c>
      <c r="E2819" s="4" t="s">
        <v>14</v>
      </c>
      <c r="G2819" s="1">
        <v>8590913954757</v>
      </c>
    </row>
    <row r="2820" spans="2:7" ht="12.75" customHeight="1" x14ac:dyDescent="0.25">
      <c r="B2820" s="3" t="s">
        <v>3973</v>
      </c>
      <c r="C2820" t="s">
        <v>3974</v>
      </c>
      <c r="D2820" s="2">
        <v>5612</v>
      </c>
      <c r="E2820" s="4" t="s">
        <v>14</v>
      </c>
      <c r="G2820" s="1">
        <v>8590913954764</v>
      </c>
    </row>
    <row r="2821" spans="2:7" ht="12.75" customHeight="1" x14ac:dyDescent="0.25">
      <c r="B2821" s="3" t="s">
        <v>3975</v>
      </c>
      <c r="C2821" t="s">
        <v>3976</v>
      </c>
      <c r="D2821" s="2">
        <v>6107</v>
      </c>
      <c r="E2821" s="4" t="s">
        <v>14</v>
      </c>
      <c r="G2821" s="1">
        <v>8590913954771</v>
      </c>
    </row>
    <row r="2822" spans="2:7" ht="12.75" customHeight="1" x14ac:dyDescent="0.25">
      <c r="B2822" s="3" t="s">
        <v>3977</v>
      </c>
      <c r="C2822" t="s">
        <v>3978</v>
      </c>
      <c r="D2822" s="2">
        <v>6603</v>
      </c>
      <c r="E2822" s="4" t="s">
        <v>14</v>
      </c>
      <c r="G2822" s="1">
        <v>8590913954788</v>
      </c>
    </row>
    <row r="2823" spans="2:7" ht="12.75" customHeight="1" x14ac:dyDescent="0.25">
      <c r="B2823" s="3" t="s">
        <v>3979</v>
      </c>
      <c r="C2823" t="s">
        <v>3980</v>
      </c>
      <c r="D2823" s="2">
        <v>7099</v>
      </c>
      <c r="E2823" s="4" t="s">
        <v>14</v>
      </c>
      <c r="G2823" s="1">
        <v>8590913954795</v>
      </c>
    </row>
    <row r="2824" spans="2:7" ht="12.75" customHeight="1" x14ac:dyDescent="0.25">
      <c r="B2824" s="3" t="s">
        <v>3981</v>
      </c>
      <c r="C2824" t="s">
        <v>3982</v>
      </c>
      <c r="D2824" s="2">
        <v>7595</v>
      </c>
      <c r="E2824" s="4" t="s">
        <v>14</v>
      </c>
      <c r="G2824" s="1">
        <v>8590913955082</v>
      </c>
    </row>
    <row r="2825" spans="2:7" ht="12.75" customHeight="1" x14ac:dyDescent="0.25">
      <c r="B2825" s="3" t="s">
        <v>3983</v>
      </c>
      <c r="C2825" t="s">
        <v>3984</v>
      </c>
      <c r="D2825" s="2">
        <v>8091</v>
      </c>
      <c r="E2825" s="4" t="s">
        <v>14</v>
      </c>
      <c r="G2825" s="1">
        <v>8590913955099</v>
      </c>
    </row>
    <row r="2826" spans="2:7" ht="12.75" customHeight="1" x14ac:dyDescent="0.25"/>
    <row r="2827" spans="2:7" ht="12.75" customHeight="1" x14ac:dyDescent="0.25">
      <c r="C2827" t="s">
        <v>3985</v>
      </c>
    </row>
    <row r="2828" spans="2:7" ht="12.75" customHeight="1" x14ac:dyDescent="0.25">
      <c r="B2828" s="3" t="s">
        <v>3986</v>
      </c>
      <c r="C2828" t="s">
        <v>3987</v>
      </c>
      <c r="D2828" s="2">
        <v>4372</v>
      </c>
      <c r="E2828" s="4" t="s">
        <v>14</v>
      </c>
      <c r="G2828" s="1">
        <v>8590913954870</v>
      </c>
    </row>
    <row r="2829" spans="2:7" ht="12.75" customHeight="1" x14ac:dyDescent="0.25">
      <c r="B2829" s="3" t="s">
        <v>3988</v>
      </c>
      <c r="C2829" t="s">
        <v>3989</v>
      </c>
      <c r="D2829" s="2">
        <v>4868</v>
      </c>
      <c r="E2829" s="4" t="s">
        <v>14</v>
      </c>
      <c r="G2829" s="1">
        <v>8590913954887</v>
      </c>
    </row>
    <row r="2830" spans="2:7" ht="12.75" customHeight="1" x14ac:dyDescent="0.25">
      <c r="B2830" s="3" t="s">
        <v>3990</v>
      </c>
      <c r="C2830" t="s">
        <v>3991</v>
      </c>
      <c r="D2830" s="2">
        <v>5364</v>
      </c>
      <c r="E2830" s="4" t="s">
        <v>14</v>
      </c>
      <c r="G2830" s="1">
        <v>8590913954894</v>
      </c>
    </row>
    <row r="2831" spans="2:7" ht="12.75" customHeight="1" x14ac:dyDescent="0.25">
      <c r="B2831" s="3" t="s">
        <v>3992</v>
      </c>
      <c r="C2831" t="s">
        <v>3993</v>
      </c>
      <c r="D2831" s="2">
        <v>5942</v>
      </c>
      <c r="E2831" s="4" t="s">
        <v>14</v>
      </c>
      <c r="G2831" s="1">
        <v>8590913954900</v>
      </c>
    </row>
    <row r="2832" spans="2:7" ht="12.75" customHeight="1" x14ac:dyDescent="0.25">
      <c r="B2832" s="3" t="s">
        <v>3994</v>
      </c>
      <c r="C2832" t="s">
        <v>3995</v>
      </c>
      <c r="D2832" s="2">
        <v>6438</v>
      </c>
      <c r="E2832" s="4" t="s">
        <v>14</v>
      </c>
      <c r="G2832" s="1">
        <v>8590913954917</v>
      </c>
    </row>
    <row r="2833" spans="2:7" ht="12.75" customHeight="1" x14ac:dyDescent="0.25">
      <c r="B2833" s="3" t="s">
        <v>3996</v>
      </c>
      <c r="C2833" t="s">
        <v>3997</v>
      </c>
      <c r="D2833" s="2">
        <v>6934</v>
      </c>
      <c r="E2833" s="4" t="s">
        <v>14</v>
      </c>
      <c r="G2833" s="1">
        <v>8590913954924</v>
      </c>
    </row>
    <row r="2834" spans="2:7" ht="12.75" customHeight="1" x14ac:dyDescent="0.25">
      <c r="B2834" s="3" t="s">
        <v>3998</v>
      </c>
      <c r="C2834" t="s">
        <v>3999</v>
      </c>
      <c r="D2834" s="2">
        <v>7512</v>
      </c>
      <c r="E2834" s="4" t="s">
        <v>14</v>
      </c>
      <c r="G2834" s="1">
        <v>8590913954931</v>
      </c>
    </row>
    <row r="2835" spans="2:7" ht="12.75" customHeight="1" x14ac:dyDescent="0.25">
      <c r="B2835" s="3" t="s">
        <v>4000</v>
      </c>
      <c r="C2835" t="s">
        <v>4001</v>
      </c>
      <c r="D2835" s="2">
        <v>8008</v>
      </c>
      <c r="E2835" s="4" t="s">
        <v>14</v>
      </c>
      <c r="G2835" s="1">
        <v>8590913954948</v>
      </c>
    </row>
    <row r="2836" spans="2:7" ht="12.75" customHeight="1" x14ac:dyDescent="0.25">
      <c r="B2836" s="3" t="s">
        <v>4002</v>
      </c>
      <c r="C2836" t="s">
        <v>4003</v>
      </c>
      <c r="D2836" s="2">
        <v>8504</v>
      </c>
      <c r="E2836" s="4" t="s">
        <v>14</v>
      </c>
      <c r="G2836" s="1">
        <v>8590913954955</v>
      </c>
    </row>
    <row r="2837" spans="2:7" ht="12.75" customHeight="1" x14ac:dyDescent="0.25"/>
    <row r="2838" spans="2:7" ht="12.75" customHeight="1" x14ac:dyDescent="0.25">
      <c r="C2838" t="s">
        <v>4004</v>
      </c>
    </row>
    <row r="2839" spans="2:7" ht="12.75" customHeight="1" x14ac:dyDescent="0.25">
      <c r="B2839" s="3" t="s">
        <v>4005</v>
      </c>
      <c r="C2839" t="s">
        <v>4006</v>
      </c>
      <c r="D2839" s="2">
        <v>4124</v>
      </c>
      <c r="E2839" s="4" t="s">
        <v>14</v>
      </c>
      <c r="G2839" s="1">
        <v>8590913959110</v>
      </c>
    </row>
    <row r="2840" spans="2:7" ht="12.75" customHeight="1" x14ac:dyDescent="0.25">
      <c r="B2840" s="3" t="s">
        <v>4007</v>
      </c>
      <c r="C2840" t="s">
        <v>4008</v>
      </c>
      <c r="D2840" s="2">
        <v>4620</v>
      </c>
      <c r="E2840" s="4" t="s">
        <v>14</v>
      </c>
      <c r="G2840" s="1">
        <v>8590913959127</v>
      </c>
    </row>
    <row r="2841" spans="2:7" ht="12.75" customHeight="1" x14ac:dyDescent="0.25">
      <c r="B2841" s="3" t="s">
        <v>4009</v>
      </c>
      <c r="C2841" t="s">
        <v>4010</v>
      </c>
      <c r="D2841" s="2">
        <v>5116</v>
      </c>
      <c r="E2841" s="4" t="s">
        <v>14</v>
      </c>
      <c r="G2841" s="1">
        <v>8590913959134</v>
      </c>
    </row>
    <row r="2842" spans="2:7" ht="12.75" customHeight="1" x14ac:dyDescent="0.25">
      <c r="B2842" s="3" t="s">
        <v>4011</v>
      </c>
      <c r="C2842" t="s">
        <v>4012</v>
      </c>
      <c r="D2842" s="2">
        <v>5612</v>
      </c>
      <c r="E2842" s="4" t="s">
        <v>14</v>
      </c>
      <c r="G2842" s="1">
        <v>8590913959141</v>
      </c>
    </row>
    <row r="2843" spans="2:7" ht="12.75" customHeight="1" x14ac:dyDescent="0.25">
      <c r="B2843" s="3" t="s">
        <v>4013</v>
      </c>
      <c r="C2843" t="s">
        <v>4014</v>
      </c>
      <c r="D2843" s="2">
        <v>6107</v>
      </c>
      <c r="E2843" s="4" t="s">
        <v>14</v>
      </c>
      <c r="G2843" s="1">
        <v>8590913959158</v>
      </c>
    </row>
    <row r="2844" spans="2:7" ht="12.75" customHeight="1" x14ac:dyDescent="0.25">
      <c r="B2844" s="3" t="s">
        <v>4015</v>
      </c>
      <c r="C2844" t="s">
        <v>4016</v>
      </c>
      <c r="D2844" s="2">
        <v>6603</v>
      </c>
      <c r="E2844" s="4" t="s">
        <v>14</v>
      </c>
      <c r="G2844" s="1">
        <v>8590913959165</v>
      </c>
    </row>
    <row r="2845" spans="2:7" ht="12.75" customHeight="1" x14ac:dyDescent="0.25">
      <c r="B2845" s="3" t="s">
        <v>4017</v>
      </c>
      <c r="C2845" t="s">
        <v>4018</v>
      </c>
      <c r="D2845" s="2">
        <v>7099</v>
      </c>
      <c r="E2845" s="4" t="s">
        <v>14</v>
      </c>
      <c r="G2845" s="1">
        <v>8590913959172</v>
      </c>
    </row>
    <row r="2846" spans="2:7" ht="12.75" customHeight="1" x14ac:dyDescent="0.25">
      <c r="B2846" s="3" t="s">
        <v>4019</v>
      </c>
      <c r="C2846" t="s">
        <v>4020</v>
      </c>
      <c r="D2846" s="2">
        <v>7595</v>
      </c>
      <c r="E2846" s="4" t="s">
        <v>14</v>
      </c>
      <c r="G2846" s="1">
        <v>8590913959189</v>
      </c>
    </row>
    <row r="2847" spans="2:7" ht="12.75" customHeight="1" x14ac:dyDescent="0.25">
      <c r="B2847" s="3" t="s">
        <v>4021</v>
      </c>
      <c r="C2847" t="s">
        <v>4022</v>
      </c>
      <c r="D2847" s="2">
        <v>8091</v>
      </c>
      <c r="E2847" s="4" t="s">
        <v>14</v>
      </c>
      <c r="G2847" s="1">
        <v>8590913959196</v>
      </c>
    </row>
    <row r="2848" spans="2:7" ht="12.75" customHeight="1" x14ac:dyDescent="0.25"/>
    <row r="2849" spans="2:7" ht="12.75" customHeight="1" x14ac:dyDescent="0.25">
      <c r="C2849" t="s">
        <v>4023</v>
      </c>
    </row>
    <row r="2850" spans="2:7" ht="12.75" customHeight="1" x14ac:dyDescent="0.25">
      <c r="B2850" s="3" t="s">
        <v>4024</v>
      </c>
      <c r="C2850" t="s">
        <v>4025</v>
      </c>
      <c r="D2850" s="2">
        <v>1231</v>
      </c>
      <c r="E2850" s="4" t="s">
        <v>14</v>
      </c>
      <c r="G2850" s="1">
        <v>8590913954597</v>
      </c>
    </row>
    <row r="2851" spans="2:7" ht="12.75" customHeight="1" x14ac:dyDescent="0.25">
      <c r="B2851" s="3" t="s">
        <v>4026</v>
      </c>
      <c r="C2851" t="s">
        <v>4027</v>
      </c>
      <c r="D2851" s="2">
        <v>1281</v>
      </c>
      <c r="E2851" s="4" t="s">
        <v>14</v>
      </c>
      <c r="G2851" s="1">
        <v>8590913954610</v>
      </c>
    </row>
    <row r="2852" spans="2:7" ht="12.75" customHeight="1" x14ac:dyDescent="0.25">
      <c r="B2852" s="3" t="s">
        <v>4028</v>
      </c>
      <c r="C2852" t="s">
        <v>4029</v>
      </c>
      <c r="D2852" s="2">
        <v>1281</v>
      </c>
      <c r="E2852" s="4" t="s">
        <v>14</v>
      </c>
      <c r="G2852" s="1">
        <v>8590913954627</v>
      </c>
    </row>
    <row r="2853" spans="2:7" ht="12.75" customHeight="1" x14ac:dyDescent="0.25">
      <c r="B2853" s="3" t="s">
        <v>4030</v>
      </c>
      <c r="C2853" t="s">
        <v>4031</v>
      </c>
      <c r="D2853" s="2">
        <v>1810</v>
      </c>
      <c r="E2853" s="4" t="s">
        <v>14</v>
      </c>
      <c r="G2853" s="1">
        <v>8590913954634</v>
      </c>
    </row>
    <row r="2854" spans="2:7" ht="12.75" customHeight="1" x14ac:dyDescent="0.25"/>
    <row r="2855" spans="2:7" ht="12.75" customHeight="1" x14ac:dyDescent="0.25">
      <c r="C2855" t="s">
        <v>4032</v>
      </c>
    </row>
    <row r="2856" spans="2:7" ht="12.75" customHeight="1" x14ac:dyDescent="0.25">
      <c r="B2856" s="3" t="s">
        <v>4033</v>
      </c>
      <c r="C2856" t="s">
        <v>4034</v>
      </c>
      <c r="D2856" s="2">
        <v>1231</v>
      </c>
      <c r="E2856" s="4" t="s">
        <v>14</v>
      </c>
      <c r="G2856" s="1">
        <v>8590913954962</v>
      </c>
    </row>
    <row r="2857" spans="2:7" ht="12.75" customHeight="1" x14ac:dyDescent="0.25">
      <c r="B2857" s="3" t="s">
        <v>4035</v>
      </c>
      <c r="C2857" t="s">
        <v>4036</v>
      </c>
      <c r="D2857" s="2">
        <v>1231</v>
      </c>
      <c r="E2857" s="4" t="s">
        <v>14</v>
      </c>
      <c r="G2857" s="1">
        <v>8590913954979</v>
      </c>
    </row>
    <row r="2858" spans="2:7" ht="12.75" customHeight="1" x14ac:dyDescent="0.25">
      <c r="B2858" s="3" t="s">
        <v>4037</v>
      </c>
      <c r="C2858" t="s">
        <v>4038</v>
      </c>
      <c r="D2858" s="2">
        <v>1231</v>
      </c>
      <c r="E2858" s="4" t="s">
        <v>14</v>
      </c>
      <c r="G2858" s="1">
        <v>8590913954986</v>
      </c>
    </row>
    <row r="2859" spans="2:7" ht="12.75" customHeight="1" x14ac:dyDescent="0.25">
      <c r="B2859" s="3" t="s">
        <v>4039</v>
      </c>
      <c r="C2859" t="s">
        <v>4040</v>
      </c>
      <c r="D2859" s="2">
        <v>1562</v>
      </c>
      <c r="E2859" s="4" t="s">
        <v>14</v>
      </c>
      <c r="G2859" s="1">
        <v>8590913954993</v>
      </c>
    </row>
    <row r="2860" spans="2:7" ht="12.75" customHeight="1" x14ac:dyDescent="0.25">
      <c r="B2860" s="3" t="s">
        <v>4041</v>
      </c>
      <c r="C2860" t="s">
        <v>4042</v>
      </c>
      <c r="D2860" s="2">
        <v>1066</v>
      </c>
      <c r="E2860" s="4" t="s">
        <v>14</v>
      </c>
      <c r="G2860" s="1">
        <v>8590913955044</v>
      </c>
    </row>
    <row r="2861" spans="2:7" ht="12.75" customHeight="1" x14ac:dyDescent="0.25">
      <c r="B2861" s="3" t="s">
        <v>4043</v>
      </c>
      <c r="C2861" t="s">
        <v>4044</v>
      </c>
      <c r="D2861" s="2">
        <v>1066</v>
      </c>
      <c r="E2861" s="4" t="s">
        <v>14</v>
      </c>
      <c r="G2861" s="1">
        <v>8590913955051</v>
      </c>
    </row>
    <row r="2862" spans="2:7" ht="12.75" customHeight="1" x14ac:dyDescent="0.25">
      <c r="B2862" s="3" t="s">
        <v>4045</v>
      </c>
      <c r="C2862" t="s">
        <v>4046</v>
      </c>
      <c r="D2862" s="2">
        <v>1066</v>
      </c>
      <c r="E2862" s="4" t="s">
        <v>14</v>
      </c>
      <c r="G2862" s="1">
        <v>8590913955068</v>
      </c>
    </row>
    <row r="2863" spans="2:7" ht="12.75" customHeight="1" x14ac:dyDescent="0.25">
      <c r="B2863" s="3" t="s">
        <v>4047</v>
      </c>
      <c r="C2863" t="s">
        <v>4048</v>
      </c>
      <c r="D2863" s="2">
        <v>1479</v>
      </c>
      <c r="E2863" s="4" t="s">
        <v>14</v>
      </c>
      <c r="G2863" s="1">
        <v>8590913955075</v>
      </c>
    </row>
    <row r="2864" spans="2:7" ht="12.75" customHeight="1" x14ac:dyDescent="0.25">
      <c r="B2864" s="3" t="s">
        <v>4049</v>
      </c>
      <c r="C2864" t="s">
        <v>4050</v>
      </c>
      <c r="D2864" s="2">
        <v>570</v>
      </c>
      <c r="E2864" s="4" t="s">
        <v>14</v>
      </c>
      <c r="G2864" s="1">
        <v>8590913955006</v>
      </c>
    </row>
    <row r="2865" spans="2:7" ht="12.75" customHeight="1" x14ac:dyDescent="0.25">
      <c r="B2865" s="3" t="s">
        <v>4051</v>
      </c>
      <c r="C2865" t="s">
        <v>4052</v>
      </c>
      <c r="D2865" s="2">
        <v>653</v>
      </c>
      <c r="E2865" s="4" t="s">
        <v>14</v>
      </c>
      <c r="G2865" s="1">
        <v>8590913955013</v>
      </c>
    </row>
    <row r="2866" spans="2:7" ht="12.75" customHeight="1" x14ac:dyDescent="0.25">
      <c r="B2866" s="3" t="s">
        <v>4053</v>
      </c>
      <c r="C2866" t="s">
        <v>4054</v>
      </c>
      <c r="D2866" s="2">
        <v>653</v>
      </c>
      <c r="E2866" s="4" t="s">
        <v>14</v>
      </c>
      <c r="G2866" s="1">
        <v>8590913955020</v>
      </c>
    </row>
    <row r="2867" spans="2:7" ht="12.75" customHeight="1" x14ac:dyDescent="0.25">
      <c r="B2867" s="3" t="s">
        <v>4055</v>
      </c>
      <c r="C2867" t="s">
        <v>4056</v>
      </c>
      <c r="D2867" s="2">
        <v>736</v>
      </c>
      <c r="E2867" s="4" t="s">
        <v>14</v>
      </c>
      <c r="G2867" s="1">
        <v>8590913955037</v>
      </c>
    </row>
    <row r="2868" spans="2:7" ht="12.75" customHeight="1" x14ac:dyDescent="0.25">
      <c r="B2868" s="3" t="s">
        <v>4057</v>
      </c>
      <c r="C2868" t="s">
        <v>4058</v>
      </c>
      <c r="D2868" s="2">
        <v>2140</v>
      </c>
      <c r="E2868" s="4" t="s">
        <v>14</v>
      </c>
      <c r="G2868" s="1">
        <v>8590913979170</v>
      </c>
    </row>
    <row r="2869" spans="2:7" ht="12.75" customHeight="1" x14ac:dyDescent="0.25">
      <c r="B2869" s="3" t="s">
        <v>4059</v>
      </c>
      <c r="C2869" t="s">
        <v>4060</v>
      </c>
      <c r="D2869" s="2">
        <v>2471</v>
      </c>
      <c r="E2869" s="4" t="s">
        <v>14</v>
      </c>
      <c r="G2869" s="1">
        <v>8590913979194</v>
      </c>
    </row>
    <row r="2870" spans="2:7" ht="12.75" customHeight="1" x14ac:dyDescent="0.25">
      <c r="B2870" s="3" t="s">
        <v>4061</v>
      </c>
      <c r="C2870" t="s">
        <v>4062</v>
      </c>
      <c r="D2870" s="2">
        <v>2471</v>
      </c>
      <c r="E2870" s="4" t="s">
        <v>14</v>
      </c>
      <c r="G2870" s="1">
        <v>8590913979187</v>
      </c>
    </row>
    <row r="2871" spans="2:7" ht="12.75" customHeight="1" x14ac:dyDescent="0.25">
      <c r="B2871" s="3" t="s">
        <v>4063</v>
      </c>
      <c r="C2871" t="s">
        <v>4064</v>
      </c>
      <c r="D2871" s="2">
        <v>2884</v>
      </c>
      <c r="E2871" s="4" t="s">
        <v>14</v>
      </c>
      <c r="G2871" s="1">
        <v>8590913979200</v>
      </c>
    </row>
    <row r="2872" spans="2:7" ht="12.75" customHeight="1" x14ac:dyDescent="0.25"/>
    <row r="2873" spans="2:7" ht="12.75" customHeight="1" x14ac:dyDescent="0.25">
      <c r="C2873" t="s">
        <v>4065</v>
      </c>
    </row>
    <row r="2874" spans="2:7" ht="12.75" customHeight="1" x14ac:dyDescent="0.25">
      <c r="B2874" s="3" t="s">
        <v>4066</v>
      </c>
      <c r="C2874" t="s">
        <v>4067</v>
      </c>
      <c r="D2874" s="2">
        <v>289</v>
      </c>
      <c r="E2874" s="4" t="s">
        <v>14</v>
      </c>
      <c r="G2874" s="1">
        <v>8590913979385</v>
      </c>
    </row>
    <row r="2875" spans="2:7" ht="12.75" customHeight="1" x14ac:dyDescent="0.25">
      <c r="B2875" s="3" t="s">
        <v>4068</v>
      </c>
      <c r="C2875" t="s">
        <v>4069</v>
      </c>
      <c r="D2875" s="2">
        <v>322</v>
      </c>
      <c r="E2875" s="4" t="s">
        <v>14</v>
      </c>
      <c r="G2875" s="1">
        <v>8590913979392</v>
      </c>
    </row>
    <row r="2876" spans="2:7" ht="12.75" customHeight="1" x14ac:dyDescent="0.25">
      <c r="B2876" s="3" t="s">
        <v>4070</v>
      </c>
      <c r="C2876" t="s">
        <v>4071</v>
      </c>
      <c r="D2876" s="2">
        <v>322</v>
      </c>
      <c r="E2876" s="4" t="s">
        <v>14</v>
      </c>
      <c r="G2876" s="1">
        <v>8590913979408</v>
      </c>
    </row>
    <row r="2877" spans="2:7" ht="12.75" customHeight="1" x14ac:dyDescent="0.25">
      <c r="B2877" s="3" t="s">
        <v>4072</v>
      </c>
      <c r="C2877" t="s">
        <v>4073</v>
      </c>
      <c r="D2877" s="2">
        <v>372</v>
      </c>
      <c r="E2877" s="4" t="s">
        <v>14</v>
      </c>
      <c r="G2877" s="1">
        <v>8590913979415</v>
      </c>
    </row>
    <row r="2878" spans="2:7" ht="12.75" customHeight="1" x14ac:dyDescent="0.25"/>
    <row r="2879" spans="2:7" ht="12.75" customHeight="1" x14ac:dyDescent="0.25">
      <c r="B2879" s="18"/>
      <c r="C2879" s="15" t="s">
        <v>4074</v>
      </c>
    </row>
    <row r="2880" spans="2:7" ht="12.75" customHeight="1" x14ac:dyDescent="0.25">
      <c r="B2880" s="3" t="s">
        <v>4075</v>
      </c>
      <c r="C2880" t="s">
        <v>4076</v>
      </c>
      <c r="D2880" s="2">
        <v>6099</v>
      </c>
      <c r="E2880" s="4" t="s">
        <v>14</v>
      </c>
      <c r="G2880" s="1">
        <v>8590913964848</v>
      </c>
    </row>
    <row r="2881" spans="2:7" ht="12.75" customHeight="1" x14ac:dyDescent="0.25">
      <c r="B2881" s="3" t="s">
        <v>4077</v>
      </c>
      <c r="C2881" t="s">
        <v>4078</v>
      </c>
      <c r="D2881" s="2">
        <v>6430</v>
      </c>
      <c r="E2881" s="4" t="s">
        <v>14</v>
      </c>
      <c r="G2881" s="1">
        <v>8590913964855</v>
      </c>
    </row>
    <row r="2882" spans="2:7" ht="12.75" customHeight="1" x14ac:dyDescent="0.25">
      <c r="B2882" s="3" t="s">
        <v>4079</v>
      </c>
      <c r="C2882" t="s">
        <v>4080</v>
      </c>
      <c r="D2882" s="2">
        <v>6843</v>
      </c>
      <c r="E2882" s="4" t="s">
        <v>14</v>
      </c>
      <c r="G2882" s="1">
        <v>8590913964862</v>
      </c>
    </row>
    <row r="2883" spans="2:7" ht="12.75" customHeight="1" x14ac:dyDescent="0.25">
      <c r="B2883" s="3" t="s">
        <v>4081</v>
      </c>
      <c r="C2883" t="s">
        <v>4082</v>
      </c>
      <c r="D2883" s="2">
        <v>7174</v>
      </c>
      <c r="E2883" s="4" t="s">
        <v>14</v>
      </c>
      <c r="G2883" s="1">
        <v>8590913964879</v>
      </c>
    </row>
    <row r="2884" spans="2:7" ht="12.75" customHeight="1" x14ac:dyDescent="0.25">
      <c r="B2884" s="3" t="s">
        <v>4083</v>
      </c>
      <c r="C2884" t="s">
        <v>4084</v>
      </c>
      <c r="D2884" s="2">
        <v>7587</v>
      </c>
      <c r="E2884" s="4" t="s">
        <v>14</v>
      </c>
      <c r="G2884" s="1">
        <v>8590913964886</v>
      </c>
    </row>
    <row r="2885" spans="2:7" ht="12.75" customHeight="1" x14ac:dyDescent="0.25">
      <c r="B2885" s="3" t="s">
        <v>4085</v>
      </c>
      <c r="C2885" t="s">
        <v>4086</v>
      </c>
      <c r="D2885" s="2">
        <v>8000</v>
      </c>
      <c r="E2885" s="4" t="s">
        <v>14</v>
      </c>
      <c r="G2885" s="1">
        <v>8590913964893</v>
      </c>
    </row>
    <row r="2886" spans="2:7" ht="12.75" customHeight="1" x14ac:dyDescent="0.25">
      <c r="B2886" s="3" t="s">
        <v>4087</v>
      </c>
      <c r="C2886" t="s">
        <v>4088</v>
      </c>
      <c r="D2886" s="2">
        <v>4942</v>
      </c>
      <c r="E2886" s="4" t="s">
        <v>14</v>
      </c>
      <c r="G2886" s="1">
        <v>8590913964909</v>
      </c>
    </row>
    <row r="2887" spans="2:7" ht="12.75" customHeight="1" x14ac:dyDescent="0.25">
      <c r="B2887" s="3" t="s">
        <v>4089</v>
      </c>
      <c r="C2887" t="s">
        <v>4090</v>
      </c>
      <c r="D2887" s="2">
        <v>5273</v>
      </c>
      <c r="E2887" s="4" t="s">
        <v>14</v>
      </c>
      <c r="G2887" s="1">
        <v>8590913964916</v>
      </c>
    </row>
    <row r="2888" spans="2:7" ht="12.75" customHeight="1" x14ac:dyDescent="0.25">
      <c r="B2888" s="3" t="s">
        <v>4091</v>
      </c>
      <c r="C2888" t="s">
        <v>4092</v>
      </c>
      <c r="D2888" s="2">
        <v>5686</v>
      </c>
      <c r="E2888" s="4" t="s">
        <v>14</v>
      </c>
      <c r="G2888" s="1">
        <v>8590913964923</v>
      </c>
    </row>
    <row r="2889" spans="2:7" ht="12.75" customHeight="1" x14ac:dyDescent="0.25">
      <c r="B2889" s="3" t="s">
        <v>4093</v>
      </c>
      <c r="C2889" t="s">
        <v>4094</v>
      </c>
      <c r="D2889" s="2">
        <v>6149</v>
      </c>
      <c r="E2889" s="4" t="s">
        <v>14</v>
      </c>
      <c r="G2889" s="1">
        <v>8590913965005</v>
      </c>
    </row>
    <row r="2890" spans="2:7" ht="12.75" customHeight="1" x14ac:dyDescent="0.25">
      <c r="B2890" s="3" t="s">
        <v>4095</v>
      </c>
      <c r="C2890" t="s">
        <v>4096</v>
      </c>
      <c r="D2890" s="2">
        <v>6479</v>
      </c>
      <c r="E2890" s="4" t="s">
        <v>14</v>
      </c>
      <c r="G2890" s="1">
        <v>8590913964930</v>
      </c>
    </row>
    <row r="2891" spans="2:7" ht="12.75" customHeight="1" x14ac:dyDescent="0.25">
      <c r="B2891" s="3" t="s">
        <v>4097</v>
      </c>
      <c r="C2891" t="s">
        <v>4098</v>
      </c>
      <c r="D2891" s="2">
        <v>6893</v>
      </c>
      <c r="E2891" s="4" t="s">
        <v>14</v>
      </c>
      <c r="G2891" s="1">
        <v>8590913964947</v>
      </c>
    </row>
    <row r="2892" spans="2:7" ht="12.75" customHeight="1" x14ac:dyDescent="0.25">
      <c r="B2892" s="3" t="s">
        <v>4099</v>
      </c>
      <c r="C2892" t="s">
        <v>4100</v>
      </c>
      <c r="D2892" s="2">
        <v>7223</v>
      </c>
      <c r="E2892" s="4" t="s">
        <v>14</v>
      </c>
      <c r="G2892" s="1">
        <v>8590913964954</v>
      </c>
    </row>
    <row r="2893" spans="2:7" ht="12.75" customHeight="1" x14ac:dyDescent="0.25">
      <c r="B2893" s="3" t="s">
        <v>4101</v>
      </c>
      <c r="C2893" t="s">
        <v>4102</v>
      </c>
      <c r="D2893" s="2">
        <v>7636</v>
      </c>
      <c r="E2893" s="4" t="s">
        <v>14</v>
      </c>
      <c r="G2893" s="1">
        <v>8590913964961</v>
      </c>
    </row>
    <row r="2894" spans="2:7" ht="12.75" customHeight="1" x14ac:dyDescent="0.25">
      <c r="B2894" s="3" t="s">
        <v>4103</v>
      </c>
      <c r="C2894" t="s">
        <v>4104</v>
      </c>
      <c r="D2894" s="2">
        <v>8050</v>
      </c>
      <c r="E2894" s="4" t="s">
        <v>14</v>
      </c>
      <c r="G2894" s="1">
        <v>8590913964978</v>
      </c>
    </row>
    <row r="2895" spans="2:7" ht="12.75" customHeight="1" x14ac:dyDescent="0.25">
      <c r="B2895" s="3" t="s">
        <v>4105</v>
      </c>
      <c r="C2895" t="s">
        <v>4106</v>
      </c>
      <c r="D2895" s="2">
        <v>4992</v>
      </c>
      <c r="E2895" s="4" t="s">
        <v>14</v>
      </c>
      <c r="G2895" s="1">
        <v>8590913964985</v>
      </c>
    </row>
    <row r="2896" spans="2:7" ht="12.75" customHeight="1" x14ac:dyDescent="0.25">
      <c r="B2896" s="3" t="s">
        <v>4107</v>
      </c>
      <c r="C2896" t="s">
        <v>4108</v>
      </c>
      <c r="D2896" s="2">
        <v>5322</v>
      </c>
      <c r="E2896" s="4" t="s">
        <v>14</v>
      </c>
      <c r="G2896" s="1">
        <v>8590913965012</v>
      </c>
    </row>
    <row r="2897" spans="2:7" ht="12.75" customHeight="1" x14ac:dyDescent="0.25">
      <c r="B2897" s="3" t="s">
        <v>4109</v>
      </c>
      <c r="C2897" t="s">
        <v>4110</v>
      </c>
      <c r="D2897" s="2">
        <v>5736</v>
      </c>
      <c r="E2897" s="4" t="s">
        <v>14</v>
      </c>
      <c r="G2897" s="1">
        <v>8590913964992</v>
      </c>
    </row>
    <row r="2898" spans="2:7" ht="12.75" customHeight="1" x14ac:dyDescent="0.25">
      <c r="B2898" s="3" t="s">
        <v>4111</v>
      </c>
      <c r="C2898" t="s">
        <v>4112</v>
      </c>
      <c r="D2898" s="2">
        <v>6149</v>
      </c>
      <c r="E2898" s="4" t="s">
        <v>14</v>
      </c>
      <c r="G2898" s="1">
        <v>8590913965029</v>
      </c>
    </row>
    <row r="2899" spans="2:7" ht="12.75" customHeight="1" x14ac:dyDescent="0.25">
      <c r="B2899" s="3" t="s">
        <v>4113</v>
      </c>
      <c r="C2899" t="s">
        <v>4114</v>
      </c>
      <c r="D2899" s="2">
        <v>6479</v>
      </c>
      <c r="E2899" s="4" t="s">
        <v>14</v>
      </c>
      <c r="G2899" s="1">
        <v>8590913965036</v>
      </c>
    </row>
    <row r="2900" spans="2:7" ht="12.75" customHeight="1" x14ac:dyDescent="0.25">
      <c r="B2900" s="3" t="s">
        <v>4115</v>
      </c>
      <c r="C2900" t="s">
        <v>4116</v>
      </c>
      <c r="D2900" s="2">
        <v>6893</v>
      </c>
      <c r="E2900" s="4" t="s">
        <v>14</v>
      </c>
      <c r="G2900" s="1">
        <v>8590913965043</v>
      </c>
    </row>
    <row r="2901" spans="2:7" ht="12.75" customHeight="1" x14ac:dyDescent="0.25">
      <c r="B2901" s="3" t="s">
        <v>4117</v>
      </c>
      <c r="C2901" t="s">
        <v>4118</v>
      </c>
      <c r="D2901" s="2">
        <v>7223</v>
      </c>
      <c r="E2901" s="4" t="s">
        <v>14</v>
      </c>
      <c r="G2901" s="1">
        <v>8590913965050</v>
      </c>
    </row>
    <row r="2902" spans="2:7" ht="12.75" customHeight="1" x14ac:dyDescent="0.25">
      <c r="B2902" s="3" t="s">
        <v>4119</v>
      </c>
      <c r="C2902" t="s">
        <v>4120</v>
      </c>
      <c r="D2902" s="2">
        <v>7636</v>
      </c>
      <c r="E2902" s="4" t="s">
        <v>14</v>
      </c>
      <c r="G2902" s="1">
        <v>8590913965067</v>
      </c>
    </row>
    <row r="2903" spans="2:7" ht="12.75" customHeight="1" x14ac:dyDescent="0.25">
      <c r="B2903" s="3" t="s">
        <v>4121</v>
      </c>
      <c r="C2903" t="s">
        <v>4122</v>
      </c>
      <c r="D2903" s="2">
        <v>8050</v>
      </c>
      <c r="E2903" s="4" t="s">
        <v>14</v>
      </c>
      <c r="G2903" s="1">
        <v>8590913965074</v>
      </c>
    </row>
    <row r="2904" spans="2:7" ht="12.75" customHeight="1" x14ac:dyDescent="0.25">
      <c r="B2904" s="3" t="s">
        <v>4123</v>
      </c>
      <c r="C2904" t="s">
        <v>4124</v>
      </c>
      <c r="D2904" s="2">
        <v>6678</v>
      </c>
      <c r="E2904" s="4" t="s">
        <v>14</v>
      </c>
      <c r="G2904" s="1">
        <v>8590913965081</v>
      </c>
    </row>
    <row r="2905" spans="2:7" ht="12.75" customHeight="1" x14ac:dyDescent="0.25">
      <c r="B2905" s="3" t="s">
        <v>4125</v>
      </c>
      <c r="C2905" t="s">
        <v>4126</v>
      </c>
      <c r="D2905" s="2">
        <v>7008</v>
      </c>
      <c r="E2905" s="4" t="s">
        <v>14</v>
      </c>
      <c r="G2905" s="1">
        <v>8590913965098</v>
      </c>
    </row>
    <row r="2906" spans="2:7" ht="12.75" customHeight="1" x14ac:dyDescent="0.25">
      <c r="B2906" s="3" t="s">
        <v>4127</v>
      </c>
      <c r="C2906" t="s">
        <v>4128</v>
      </c>
      <c r="D2906" s="2">
        <v>7421</v>
      </c>
      <c r="E2906" s="4" t="s">
        <v>14</v>
      </c>
      <c r="G2906" s="1">
        <v>8590913965104</v>
      </c>
    </row>
    <row r="2907" spans="2:7" ht="12.75" customHeight="1" x14ac:dyDescent="0.25">
      <c r="B2907" s="3" t="s">
        <v>4129</v>
      </c>
      <c r="C2907" t="s">
        <v>4130</v>
      </c>
      <c r="D2907" s="2">
        <v>7752</v>
      </c>
      <c r="E2907" s="4" t="s">
        <v>14</v>
      </c>
      <c r="G2907" s="1">
        <v>8590913965111</v>
      </c>
    </row>
    <row r="2908" spans="2:7" ht="12.75" customHeight="1" x14ac:dyDescent="0.25">
      <c r="B2908" s="3" t="s">
        <v>4131</v>
      </c>
      <c r="C2908" t="s">
        <v>4132</v>
      </c>
      <c r="D2908" s="2">
        <v>8165</v>
      </c>
      <c r="E2908" s="4" t="s">
        <v>14</v>
      </c>
      <c r="G2908" s="1">
        <v>8590913965128</v>
      </c>
    </row>
    <row r="2909" spans="2:7" ht="12.75" customHeight="1" x14ac:dyDescent="0.25">
      <c r="B2909" s="3" t="s">
        <v>4133</v>
      </c>
      <c r="C2909" t="s">
        <v>4134</v>
      </c>
      <c r="D2909" s="2">
        <v>8579</v>
      </c>
      <c r="E2909" s="4" t="s">
        <v>14</v>
      </c>
      <c r="G2909" s="1">
        <v>8590913965135</v>
      </c>
    </row>
    <row r="2910" spans="2:7" ht="12.75" customHeight="1" x14ac:dyDescent="0.25">
      <c r="B2910" s="3" t="s">
        <v>4135</v>
      </c>
      <c r="C2910" t="s">
        <v>4136</v>
      </c>
      <c r="D2910" s="2">
        <v>5521</v>
      </c>
      <c r="E2910" s="4" t="s">
        <v>14</v>
      </c>
      <c r="G2910" s="1">
        <v>8590913965142</v>
      </c>
    </row>
    <row r="2911" spans="2:7" ht="12.75" customHeight="1" x14ac:dyDescent="0.25">
      <c r="B2911" s="3" t="s">
        <v>4137</v>
      </c>
      <c r="C2911" t="s">
        <v>4138</v>
      </c>
      <c r="D2911" s="2">
        <v>5851</v>
      </c>
      <c r="E2911" s="4" t="s">
        <v>14</v>
      </c>
      <c r="G2911" s="1">
        <v>8590913965159</v>
      </c>
    </row>
    <row r="2912" spans="2:7" ht="12.75" customHeight="1" x14ac:dyDescent="0.25">
      <c r="B2912" s="3" t="s">
        <v>4139</v>
      </c>
      <c r="C2912" t="s">
        <v>4140</v>
      </c>
      <c r="D2912" s="2">
        <v>6264</v>
      </c>
      <c r="E2912" s="4" t="s">
        <v>14</v>
      </c>
      <c r="G2912" s="1">
        <v>8590913965166</v>
      </c>
    </row>
    <row r="2913" spans="2:7" ht="12.75" customHeight="1" x14ac:dyDescent="0.25">
      <c r="B2913" s="3" t="s">
        <v>4141</v>
      </c>
      <c r="C2913" t="s">
        <v>4142</v>
      </c>
      <c r="D2913" s="2">
        <v>4992</v>
      </c>
      <c r="E2913" s="4" t="s">
        <v>14</v>
      </c>
      <c r="G2913" s="1">
        <v>8590913965173</v>
      </c>
    </row>
    <row r="2914" spans="2:7" ht="12.75" customHeight="1" x14ac:dyDescent="0.25">
      <c r="B2914" s="3" t="s">
        <v>4143</v>
      </c>
      <c r="C2914" t="s">
        <v>4144</v>
      </c>
      <c r="D2914" s="2">
        <v>5322</v>
      </c>
      <c r="E2914" s="4" t="s">
        <v>14</v>
      </c>
      <c r="G2914" s="1">
        <v>8590913965180</v>
      </c>
    </row>
    <row r="2915" spans="2:7" ht="12.75" customHeight="1" x14ac:dyDescent="0.25">
      <c r="B2915" s="3" t="s">
        <v>4145</v>
      </c>
      <c r="C2915" t="s">
        <v>4146</v>
      </c>
      <c r="D2915" s="2">
        <v>5736</v>
      </c>
      <c r="E2915" s="4" t="s">
        <v>14</v>
      </c>
      <c r="G2915" s="1">
        <v>8590913965197</v>
      </c>
    </row>
    <row r="2916" spans="2:7" ht="12.75" customHeight="1" x14ac:dyDescent="0.25">
      <c r="B2916" s="3" t="s">
        <v>4147</v>
      </c>
      <c r="C2916" t="s">
        <v>4148</v>
      </c>
      <c r="D2916" s="2">
        <v>6843</v>
      </c>
      <c r="E2916" s="4" t="s">
        <v>14</v>
      </c>
      <c r="G2916" s="1">
        <v>8590913965203</v>
      </c>
    </row>
    <row r="2917" spans="2:7" ht="12.75" customHeight="1" x14ac:dyDescent="0.25">
      <c r="B2917" s="3" t="s">
        <v>4149</v>
      </c>
      <c r="C2917" t="s">
        <v>4150</v>
      </c>
      <c r="D2917" s="2">
        <v>7339</v>
      </c>
      <c r="E2917" s="4" t="s">
        <v>14</v>
      </c>
      <c r="G2917" s="1">
        <v>8590913965210</v>
      </c>
    </row>
    <row r="2918" spans="2:7" ht="12.75" customHeight="1" x14ac:dyDescent="0.25">
      <c r="B2918" s="3" t="s">
        <v>4151</v>
      </c>
      <c r="C2918" t="s">
        <v>4152</v>
      </c>
      <c r="D2918" s="2">
        <v>7835</v>
      </c>
      <c r="E2918" s="4" t="s">
        <v>14</v>
      </c>
      <c r="G2918" s="1">
        <v>8590913965227</v>
      </c>
    </row>
    <row r="2919" spans="2:7" ht="12.75" customHeight="1" x14ac:dyDescent="0.25">
      <c r="B2919" s="3" t="s">
        <v>4153</v>
      </c>
      <c r="C2919" t="s">
        <v>4154</v>
      </c>
      <c r="D2919" s="2">
        <v>8331</v>
      </c>
      <c r="E2919" s="4" t="s">
        <v>14</v>
      </c>
      <c r="G2919" s="1">
        <v>8590913965234</v>
      </c>
    </row>
    <row r="2920" spans="2:7" ht="12.75" customHeight="1" x14ac:dyDescent="0.25">
      <c r="B2920" s="3" t="s">
        <v>4155</v>
      </c>
      <c r="C2920" t="s">
        <v>4156</v>
      </c>
      <c r="D2920" s="2">
        <v>8826</v>
      </c>
      <c r="E2920" s="4" t="s">
        <v>14</v>
      </c>
      <c r="G2920" s="1">
        <v>8590913965241</v>
      </c>
    </row>
    <row r="2921" spans="2:7" ht="12.75" customHeight="1" x14ac:dyDescent="0.25">
      <c r="B2921" s="3" t="s">
        <v>4157</v>
      </c>
      <c r="C2921" t="s">
        <v>4158</v>
      </c>
      <c r="D2921" s="2">
        <v>9322</v>
      </c>
      <c r="E2921" s="4" t="s">
        <v>14</v>
      </c>
      <c r="G2921" s="1">
        <v>8590913965258</v>
      </c>
    </row>
    <row r="2922" spans="2:7" ht="12.75" customHeight="1" x14ac:dyDescent="0.25">
      <c r="B2922" s="3" t="s">
        <v>4159</v>
      </c>
      <c r="C2922" t="s">
        <v>4160</v>
      </c>
      <c r="D2922" s="2">
        <v>5355</v>
      </c>
      <c r="E2922" s="4" t="s">
        <v>14</v>
      </c>
      <c r="G2922" s="1">
        <v>8590913965265</v>
      </c>
    </row>
    <row r="2923" spans="2:7" ht="12.75" customHeight="1" x14ac:dyDescent="0.25">
      <c r="B2923" s="3" t="s">
        <v>4161</v>
      </c>
      <c r="C2923" t="s">
        <v>4162</v>
      </c>
      <c r="D2923" s="2">
        <v>5851</v>
      </c>
      <c r="E2923" s="4" t="s">
        <v>14</v>
      </c>
      <c r="G2923" s="1">
        <v>8590913965272</v>
      </c>
    </row>
    <row r="2924" spans="2:7" ht="12.75" customHeight="1" x14ac:dyDescent="0.25">
      <c r="B2924" s="3" t="s">
        <v>4163</v>
      </c>
      <c r="C2924" t="s">
        <v>4164</v>
      </c>
      <c r="D2924" s="2">
        <v>6347</v>
      </c>
      <c r="E2924" s="4" t="s">
        <v>14</v>
      </c>
      <c r="G2924" s="1">
        <v>8590913965289</v>
      </c>
    </row>
    <row r="2925" spans="2:7" ht="12.75" customHeight="1" x14ac:dyDescent="0.25">
      <c r="B2925" s="3" t="s">
        <v>4165</v>
      </c>
      <c r="C2925" t="s">
        <v>4166</v>
      </c>
      <c r="D2925" s="2">
        <v>6893</v>
      </c>
      <c r="E2925" s="4" t="s">
        <v>14</v>
      </c>
      <c r="G2925" s="1">
        <v>8590913965296</v>
      </c>
    </row>
    <row r="2926" spans="2:7" ht="12.75" customHeight="1" x14ac:dyDescent="0.25">
      <c r="B2926" s="3" t="s">
        <v>4167</v>
      </c>
      <c r="C2926" t="s">
        <v>4168</v>
      </c>
      <c r="D2926" s="2">
        <v>7388</v>
      </c>
      <c r="E2926" s="4" t="s">
        <v>14</v>
      </c>
      <c r="G2926" s="1">
        <v>8590913965302</v>
      </c>
    </row>
    <row r="2927" spans="2:7" ht="12.75" customHeight="1" x14ac:dyDescent="0.25">
      <c r="B2927" s="3" t="s">
        <v>4169</v>
      </c>
      <c r="C2927" t="s">
        <v>4170</v>
      </c>
      <c r="D2927" s="2">
        <v>7884</v>
      </c>
      <c r="E2927" s="4" t="s">
        <v>14</v>
      </c>
      <c r="G2927" s="1">
        <v>8590913965319</v>
      </c>
    </row>
    <row r="2928" spans="2:7" ht="12.75" customHeight="1" x14ac:dyDescent="0.25">
      <c r="B2928" s="3" t="s">
        <v>4171</v>
      </c>
      <c r="C2928" t="s">
        <v>4172</v>
      </c>
      <c r="D2928" s="2">
        <v>8380</v>
      </c>
      <c r="E2928" s="4" t="s">
        <v>14</v>
      </c>
      <c r="G2928" s="1">
        <v>8590913965326</v>
      </c>
    </row>
    <row r="2929" spans="2:7" ht="12.75" customHeight="1" x14ac:dyDescent="0.25">
      <c r="B2929" s="3" t="s">
        <v>4173</v>
      </c>
      <c r="C2929" t="s">
        <v>4174</v>
      </c>
      <c r="D2929" s="2">
        <v>8876</v>
      </c>
      <c r="E2929" s="4" t="s">
        <v>14</v>
      </c>
      <c r="G2929" s="1">
        <v>8590913965333</v>
      </c>
    </row>
    <row r="2930" spans="2:7" ht="12.75" customHeight="1" x14ac:dyDescent="0.25">
      <c r="B2930" s="3" t="s">
        <v>4175</v>
      </c>
      <c r="C2930" t="s">
        <v>4176</v>
      </c>
      <c r="D2930" s="2">
        <v>9372</v>
      </c>
      <c r="E2930" s="4" t="s">
        <v>14</v>
      </c>
      <c r="G2930" s="1">
        <v>8590913965340</v>
      </c>
    </row>
    <row r="2931" spans="2:7" ht="12.75" customHeight="1" x14ac:dyDescent="0.25">
      <c r="B2931" s="3" t="s">
        <v>4177</v>
      </c>
      <c r="C2931" t="s">
        <v>4178</v>
      </c>
      <c r="D2931" s="2">
        <v>5405</v>
      </c>
      <c r="E2931" s="4" t="s">
        <v>14</v>
      </c>
      <c r="G2931" s="1">
        <v>8590913965357</v>
      </c>
    </row>
    <row r="2932" spans="2:7" ht="12.75" customHeight="1" x14ac:dyDescent="0.25">
      <c r="B2932" s="3" t="s">
        <v>4179</v>
      </c>
      <c r="C2932" t="s">
        <v>4180</v>
      </c>
      <c r="D2932" s="2">
        <v>5901</v>
      </c>
      <c r="E2932" s="4" t="s">
        <v>14</v>
      </c>
      <c r="G2932" s="1">
        <v>8590913965364</v>
      </c>
    </row>
    <row r="2933" spans="2:7" ht="12.75" customHeight="1" x14ac:dyDescent="0.25">
      <c r="B2933" s="3" t="s">
        <v>4181</v>
      </c>
      <c r="C2933" t="s">
        <v>4182</v>
      </c>
      <c r="D2933" s="2">
        <v>6397</v>
      </c>
      <c r="E2933" s="4" t="s">
        <v>14</v>
      </c>
      <c r="G2933" s="1">
        <v>8590913965371</v>
      </c>
    </row>
    <row r="2934" spans="2:7" ht="12.75" customHeight="1" x14ac:dyDescent="0.25">
      <c r="B2934" s="3" t="s">
        <v>4183</v>
      </c>
      <c r="C2934" t="s">
        <v>4184</v>
      </c>
      <c r="D2934" s="2">
        <v>6893</v>
      </c>
      <c r="E2934" s="4" t="s">
        <v>14</v>
      </c>
      <c r="G2934" s="1">
        <v>8590913965388</v>
      </c>
    </row>
    <row r="2935" spans="2:7" ht="12.75" customHeight="1" x14ac:dyDescent="0.25">
      <c r="B2935" s="3" t="s">
        <v>4185</v>
      </c>
      <c r="C2935" t="s">
        <v>4186</v>
      </c>
      <c r="D2935" s="2">
        <v>7388</v>
      </c>
      <c r="E2935" s="4" t="s">
        <v>14</v>
      </c>
      <c r="G2935" s="1">
        <v>8590913965395</v>
      </c>
    </row>
    <row r="2936" spans="2:7" ht="12.75" customHeight="1" x14ac:dyDescent="0.25">
      <c r="B2936" s="3" t="s">
        <v>4187</v>
      </c>
      <c r="C2936" t="s">
        <v>4188</v>
      </c>
      <c r="D2936" s="2">
        <v>7884</v>
      </c>
      <c r="E2936" s="4" t="s">
        <v>14</v>
      </c>
      <c r="G2936" s="1">
        <v>8590913965401</v>
      </c>
    </row>
    <row r="2937" spans="2:7" ht="12.75" customHeight="1" x14ac:dyDescent="0.25">
      <c r="B2937" s="3" t="s">
        <v>4189</v>
      </c>
      <c r="C2937" t="s">
        <v>4190</v>
      </c>
      <c r="D2937" s="2">
        <v>8380</v>
      </c>
      <c r="E2937" s="4" t="s">
        <v>14</v>
      </c>
      <c r="G2937" s="1">
        <v>8590913965418</v>
      </c>
    </row>
    <row r="2938" spans="2:7" ht="12.75" customHeight="1" x14ac:dyDescent="0.25">
      <c r="B2938" s="3" t="s">
        <v>4191</v>
      </c>
      <c r="C2938" t="s">
        <v>4192</v>
      </c>
      <c r="D2938" s="2">
        <v>8876</v>
      </c>
      <c r="E2938" s="4" t="s">
        <v>14</v>
      </c>
      <c r="G2938" s="1">
        <v>8590913965425</v>
      </c>
    </row>
    <row r="2939" spans="2:7" ht="12.75" customHeight="1" x14ac:dyDescent="0.25">
      <c r="B2939" s="3" t="s">
        <v>4193</v>
      </c>
      <c r="C2939" t="s">
        <v>4194</v>
      </c>
      <c r="D2939" s="2">
        <v>9372</v>
      </c>
      <c r="E2939" s="4" t="s">
        <v>14</v>
      </c>
      <c r="G2939" s="1">
        <v>8590913965432</v>
      </c>
    </row>
    <row r="2940" spans="2:7" ht="12.75" customHeight="1" x14ac:dyDescent="0.25">
      <c r="B2940" s="3" t="s">
        <v>4195</v>
      </c>
      <c r="C2940" t="s">
        <v>4196</v>
      </c>
      <c r="D2940" s="2">
        <v>5405</v>
      </c>
      <c r="E2940" s="4" t="s">
        <v>14</v>
      </c>
      <c r="G2940" s="1">
        <v>8590913965449</v>
      </c>
    </row>
    <row r="2941" spans="2:7" ht="12.75" customHeight="1" x14ac:dyDescent="0.25">
      <c r="B2941" s="3" t="s">
        <v>4197</v>
      </c>
      <c r="C2941" t="s">
        <v>4198</v>
      </c>
      <c r="D2941" s="2">
        <v>5901</v>
      </c>
      <c r="E2941" s="4" t="s">
        <v>14</v>
      </c>
      <c r="G2941" s="1">
        <v>8590913965456</v>
      </c>
    </row>
    <row r="2942" spans="2:7" ht="12.75" customHeight="1" x14ac:dyDescent="0.25">
      <c r="B2942" s="3" t="s">
        <v>4199</v>
      </c>
      <c r="C2942" t="s">
        <v>4200</v>
      </c>
      <c r="D2942" s="2">
        <v>6397</v>
      </c>
      <c r="E2942" s="4" t="s">
        <v>14</v>
      </c>
      <c r="G2942" s="1">
        <v>8590913965463</v>
      </c>
    </row>
    <row r="2943" spans="2:7" ht="12.75" customHeight="1" x14ac:dyDescent="0.25">
      <c r="B2943" s="3" t="s">
        <v>4201</v>
      </c>
      <c r="C2943" t="s">
        <v>4202</v>
      </c>
      <c r="D2943" s="2">
        <v>6893</v>
      </c>
      <c r="E2943" s="4" t="s">
        <v>14</v>
      </c>
      <c r="G2943" s="1">
        <v>8590913966293</v>
      </c>
    </row>
    <row r="2944" spans="2:7" ht="12.75" customHeight="1" x14ac:dyDescent="0.25">
      <c r="B2944" s="3" t="s">
        <v>4203</v>
      </c>
      <c r="C2944" t="s">
        <v>4204</v>
      </c>
      <c r="D2944" s="2">
        <v>7388</v>
      </c>
      <c r="E2944" s="4" t="s">
        <v>14</v>
      </c>
      <c r="G2944" s="1">
        <v>8590913966309</v>
      </c>
    </row>
    <row r="2945" spans="2:7" ht="12.75" customHeight="1" x14ac:dyDescent="0.25">
      <c r="B2945" s="3" t="s">
        <v>4205</v>
      </c>
      <c r="C2945" t="s">
        <v>4206</v>
      </c>
      <c r="D2945" s="2">
        <v>7884</v>
      </c>
      <c r="E2945" s="4" t="s">
        <v>14</v>
      </c>
      <c r="G2945" s="1">
        <v>8590913966316</v>
      </c>
    </row>
    <row r="2946" spans="2:7" ht="12.75" customHeight="1" x14ac:dyDescent="0.25">
      <c r="B2946" s="3" t="s">
        <v>4207</v>
      </c>
      <c r="C2946" t="s">
        <v>4208</v>
      </c>
      <c r="D2946" s="2">
        <v>8380</v>
      </c>
      <c r="E2946" s="4" t="s">
        <v>14</v>
      </c>
      <c r="G2946" s="1">
        <v>8590913966323</v>
      </c>
    </row>
    <row r="2947" spans="2:7" ht="12.75" customHeight="1" x14ac:dyDescent="0.25">
      <c r="B2947" s="3" t="s">
        <v>4209</v>
      </c>
      <c r="C2947" t="s">
        <v>4210</v>
      </c>
      <c r="D2947" s="2">
        <v>8876</v>
      </c>
      <c r="E2947" s="4" t="s">
        <v>14</v>
      </c>
      <c r="G2947" s="1">
        <v>8590913966330</v>
      </c>
    </row>
    <row r="2948" spans="2:7" ht="12.75" customHeight="1" x14ac:dyDescent="0.25">
      <c r="B2948" s="3" t="s">
        <v>4211</v>
      </c>
      <c r="C2948" t="s">
        <v>4212</v>
      </c>
      <c r="D2948" s="2">
        <v>9372</v>
      </c>
      <c r="E2948" s="4" t="s">
        <v>14</v>
      </c>
      <c r="G2948" s="1">
        <v>8590913966347</v>
      </c>
    </row>
    <row r="2949" spans="2:7" ht="12.75" customHeight="1" x14ac:dyDescent="0.25">
      <c r="B2949" s="3" t="s">
        <v>4213</v>
      </c>
      <c r="C2949" t="s">
        <v>4214</v>
      </c>
      <c r="D2949" s="2">
        <v>5405</v>
      </c>
      <c r="E2949" s="4" t="s">
        <v>14</v>
      </c>
      <c r="G2949" s="1">
        <v>8590913966354</v>
      </c>
    </row>
    <row r="2950" spans="2:7" ht="12.75" customHeight="1" x14ac:dyDescent="0.25">
      <c r="B2950" s="3" t="s">
        <v>4215</v>
      </c>
      <c r="C2950" t="s">
        <v>4216</v>
      </c>
      <c r="D2950" s="2">
        <v>5901</v>
      </c>
      <c r="E2950" s="4" t="s">
        <v>14</v>
      </c>
      <c r="G2950" s="1">
        <v>8590913966361</v>
      </c>
    </row>
    <row r="2951" spans="2:7" ht="12.75" customHeight="1" x14ac:dyDescent="0.25">
      <c r="B2951" s="3" t="s">
        <v>4217</v>
      </c>
      <c r="C2951" t="s">
        <v>4218</v>
      </c>
      <c r="D2951" s="2">
        <v>6397</v>
      </c>
      <c r="E2951" s="4" t="s">
        <v>14</v>
      </c>
      <c r="G2951" s="1">
        <v>8590913966378</v>
      </c>
    </row>
    <row r="2952" spans="2:7" ht="12.75" customHeight="1" x14ac:dyDescent="0.25">
      <c r="B2952" s="3" t="s">
        <v>4219</v>
      </c>
      <c r="C2952" t="s">
        <v>4220</v>
      </c>
      <c r="D2952" s="2">
        <v>7223</v>
      </c>
      <c r="E2952" s="4" t="s">
        <v>14</v>
      </c>
      <c r="G2952" s="1">
        <v>8590913966385</v>
      </c>
    </row>
    <row r="2953" spans="2:7" ht="12.75" customHeight="1" x14ac:dyDescent="0.25">
      <c r="B2953" s="3" t="s">
        <v>4221</v>
      </c>
      <c r="C2953" t="s">
        <v>4222</v>
      </c>
      <c r="D2953" s="2">
        <v>7719</v>
      </c>
      <c r="E2953" s="4" t="s">
        <v>14</v>
      </c>
      <c r="G2953" s="1">
        <v>8590913966392</v>
      </c>
    </row>
    <row r="2954" spans="2:7" ht="12.75" customHeight="1" x14ac:dyDescent="0.25">
      <c r="B2954" s="3" t="s">
        <v>4223</v>
      </c>
      <c r="C2954" t="s">
        <v>4224</v>
      </c>
      <c r="D2954" s="2">
        <v>8215</v>
      </c>
      <c r="E2954" s="4" t="s">
        <v>14</v>
      </c>
      <c r="G2954" s="1">
        <v>8590913966408</v>
      </c>
    </row>
    <row r="2955" spans="2:7" ht="12.75" customHeight="1" x14ac:dyDescent="0.25">
      <c r="B2955" s="3" t="s">
        <v>4225</v>
      </c>
      <c r="C2955" t="s">
        <v>4226</v>
      </c>
      <c r="D2955" s="2">
        <v>8793</v>
      </c>
      <c r="E2955" s="4" t="s">
        <v>14</v>
      </c>
      <c r="G2955" s="1">
        <v>8590913966415</v>
      </c>
    </row>
    <row r="2956" spans="2:7" ht="12.75" customHeight="1" x14ac:dyDescent="0.25">
      <c r="B2956" s="3" t="s">
        <v>4227</v>
      </c>
      <c r="C2956" t="s">
        <v>4228</v>
      </c>
      <c r="D2956" s="2">
        <v>9289</v>
      </c>
      <c r="E2956" s="4" t="s">
        <v>14</v>
      </c>
      <c r="G2956" s="1">
        <v>8590913966422</v>
      </c>
    </row>
    <row r="2957" spans="2:7" ht="12.75" customHeight="1" x14ac:dyDescent="0.25">
      <c r="B2957" s="3" t="s">
        <v>4229</v>
      </c>
      <c r="C2957" t="s">
        <v>4230</v>
      </c>
      <c r="D2957" s="2">
        <v>9785</v>
      </c>
      <c r="E2957" s="4" t="s">
        <v>14</v>
      </c>
      <c r="G2957" s="1">
        <v>8590913966439</v>
      </c>
    </row>
    <row r="2958" spans="2:7" ht="12.75" customHeight="1" x14ac:dyDescent="0.25">
      <c r="B2958" s="3" t="s">
        <v>4231</v>
      </c>
      <c r="C2958" t="s">
        <v>4232</v>
      </c>
      <c r="D2958" s="2">
        <v>5653</v>
      </c>
      <c r="E2958" s="4" t="s">
        <v>14</v>
      </c>
      <c r="G2958" s="1">
        <v>8590913966446</v>
      </c>
    </row>
    <row r="2959" spans="2:7" ht="12.75" customHeight="1" x14ac:dyDescent="0.25">
      <c r="B2959" s="3" t="s">
        <v>4233</v>
      </c>
      <c r="C2959" t="s">
        <v>4234</v>
      </c>
      <c r="D2959" s="2">
        <v>6149</v>
      </c>
      <c r="E2959" s="4" t="s">
        <v>14</v>
      </c>
      <c r="G2959" s="1">
        <v>8590913966453</v>
      </c>
    </row>
    <row r="2960" spans="2:7" ht="12.75" customHeight="1" x14ac:dyDescent="0.25">
      <c r="B2960" s="3" t="s">
        <v>4235</v>
      </c>
      <c r="C2960" t="s">
        <v>4236</v>
      </c>
      <c r="D2960" s="2">
        <v>6645</v>
      </c>
      <c r="E2960" s="4" t="s">
        <v>14</v>
      </c>
      <c r="G2960" s="1">
        <v>8590913966460</v>
      </c>
    </row>
    <row r="2961" spans="2:7" ht="12.75" customHeight="1" x14ac:dyDescent="0.25">
      <c r="B2961" s="3" t="s">
        <v>4237</v>
      </c>
      <c r="C2961" t="s">
        <v>4238</v>
      </c>
      <c r="D2961" s="2">
        <v>6893</v>
      </c>
      <c r="E2961" s="4" t="s">
        <v>14</v>
      </c>
      <c r="G2961" s="1">
        <v>8590913966477</v>
      </c>
    </row>
    <row r="2962" spans="2:7" ht="12.75" customHeight="1" x14ac:dyDescent="0.25">
      <c r="B2962" s="3" t="s">
        <v>4239</v>
      </c>
      <c r="C2962" t="s">
        <v>4240</v>
      </c>
      <c r="D2962" s="2">
        <v>7388</v>
      </c>
      <c r="E2962" s="4" t="s">
        <v>14</v>
      </c>
      <c r="G2962" s="1">
        <v>8590913966484</v>
      </c>
    </row>
    <row r="2963" spans="2:7" ht="12.75" customHeight="1" x14ac:dyDescent="0.25">
      <c r="B2963" s="3" t="s">
        <v>4241</v>
      </c>
      <c r="C2963" t="s">
        <v>4242</v>
      </c>
      <c r="D2963" s="2">
        <v>7884</v>
      </c>
      <c r="E2963" s="4" t="s">
        <v>14</v>
      </c>
      <c r="G2963" s="1">
        <v>8590913966491</v>
      </c>
    </row>
    <row r="2964" spans="2:7" ht="12.75" customHeight="1" x14ac:dyDescent="0.25">
      <c r="B2964" s="3" t="s">
        <v>4243</v>
      </c>
      <c r="C2964" t="s">
        <v>4244</v>
      </c>
      <c r="D2964" s="2">
        <v>8380</v>
      </c>
      <c r="E2964" s="4" t="s">
        <v>14</v>
      </c>
      <c r="G2964" s="1">
        <v>8590913966507</v>
      </c>
    </row>
    <row r="2965" spans="2:7" ht="12.75" customHeight="1" x14ac:dyDescent="0.25">
      <c r="B2965" s="3" t="s">
        <v>4245</v>
      </c>
      <c r="C2965" t="s">
        <v>4246</v>
      </c>
      <c r="D2965" s="2">
        <v>8876</v>
      </c>
      <c r="E2965" s="4" t="s">
        <v>14</v>
      </c>
      <c r="G2965" s="1">
        <v>8590913966514</v>
      </c>
    </row>
    <row r="2966" spans="2:7" ht="12.75" customHeight="1" x14ac:dyDescent="0.25">
      <c r="B2966" s="3" t="s">
        <v>4247</v>
      </c>
      <c r="C2966" t="s">
        <v>4248</v>
      </c>
      <c r="D2966" s="2">
        <v>9372</v>
      </c>
      <c r="E2966" s="4" t="s">
        <v>14</v>
      </c>
      <c r="G2966" s="1">
        <v>8590913966521</v>
      </c>
    </row>
    <row r="2967" spans="2:7" ht="12.75" customHeight="1" x14ac:dyDescent="0.25">
      <c r="B2967" s="3" t="s">
        <v>4249</v>
      </c>
      <c r="C2967" t="s">
        <v>4250</v>
      </c>
      <c r="D2967" s="2">
        <v>5405</v>
      </c>
      <c r="E2967" s="4" t="s">
        <v>14</v>
      </c>
      <c r="G2967" s="1">
        <v>8590913966538</v>
      </c>
    </row>
    <row r="2968" spans="2:7" ht="12.75" customHeight="1" x14ac:dyDescent="0.25">
      <c r="B2968" s="3" t="s">
        <v>4251</v>
      </c>
      <c r="C2968" t="s">
        <v>4252</v>
      </c>
      <c r="D2968" s="2">
        <v>5901</v>
      </c>
      <c r="E2968" s="4" t="s">
        <v>14</v>
      </c>
      <c r="G2968" s="1">
        <v>8590913966545</v>
      </c>
    </row>
    <row r="2969" spans="2:7" ht="12.75" customHeight="1" x14ac:dyDescent="0.25">
      <c r="B2969" s="3" t="s">
        <v>4253</v>
      </c>
      <c r="C2969" t="s">
        <v>4254</v>
      </c>
      <c r="D2969" s="2">
        <v>6397</v>
      </c>
      <c r="E2969" s="4" t="s">
        <v>14</v>
      </c>
      <c r="G2969" s="1">
        <v>8590913966552</v>
      </c>
    </row>
    <row r="2970" spans="2:7" ht="12.75" customHeight="1" x14ac:dyDescent="0.25">
      <c r="B2970" s="3" t="s">
        <v>4255</v>
      </c>
      <c r="C2970" t="s">
        <v>4256</v>
      </c>
      <c r="D2970" s="2">
        <v>6843</v>
      </c>
      <c r="E2970" s="4" t="s">
        <v>14</v>
      </c>
      <c r="G2970" s="1">
        <v>8590913966569</v>
      </c>
    </row>
    <row r="2971" spans="2:7" ht="12.75" customHeight="1" x14ac:dyDescent="0.25">
      <c r="B2971" s="3" t="s">
        <v>4257</v>
      </c>
      <c r="C2971" t="s">
        <v>4258</v>
      </c>
      <c r="D2971" s="2">
        <v>7339</v>
      </c>
      <c r="E2971" s="4" t="s">
        <v>14</v>
      </c>
      <c r="G2971" s="1">
        <v>8590913966576</v>
      </c>
    </row>
    <row r="2972" spans="2:7" ht="12.75" customHeight="1" x14ac:dyDescent="0.25">
      <c r="B2972" s="3" t="s">
        <v>4259</v>
      </c>
      <c r="C2972" t="s">
        <v>4260</v>
      </c>
      <c r="D2972" s="2">
        <v>7835</v>
      </c>
      <c r="E2972" s="4" t="s">
        <v>14</v>
      </c>
      <c r="G2972" s="1">
        <v>8590913966583</v>
      </c>
    </row>
    <row r="2973" spans="2:7" ht="12.75" customHeight="1" x14ac:dyDescent="0.25">
      <c r="B2973" s="3" t="s">
        <v>4261</v>
      </c>
      <c r="C2973" t="s">
        <v>4262</v>
      </c>
      <c r="D2973" s="2">
        <v>8331</v>
      </c>
      <c r="E2973" s="4" t="s">
        <v>14</v>
      </c>
      <c r="G2973" s="1">
        <v>8590913966590</v>
      </c>
    </row>
    <row r="2974" spans="2:7" ht="12.75" customHeight="1" x14ac:dyDescent="0.25">
      <c r="B2974" s="3" t="s">
        <v>4263</v>
      </c>
      <c r="C2974" t="s">
        <v>4264</v>
      </c>
      <c r="D2974" s="2">
        <v>8826</v>
      </c>
      <c r="E2974" s="4" t="s">
        <v>14</v>
      </c>
      <c r="G2974" s="1">
        <v>8590913966606</v>
      </c>
    </row>
    <row r="2975" spans="2:7" ht="12.75" customHeight="1" x14ac:dyDescent="0.25">
      <c r="B2975" s="3" t="s">
        <v>4265</v>
      </c>
      <c r="C2975" t="s">
        <v>4266</v>
      </c>
      <c r="D2975" s="2">
        <v>9322</v>
      </c>
      <c r="E2975" s="4" t="s">
        <v>14</v>
      </c>
      <c r="G2975" s="1">
        <v>8590913966613</v>
      </c>
    </row>
    <row r="2976" spans="2:7" ht="12.75" customHeight="1" x14ac:dyDescent="0.25">
      <c r="B2976" s="3" t="s">
        <v>4267</v>
      </c>
      <c r="C2976" t="s">
        <v>4268</v>
      </c>
      <c r="D2976" s="2">
        <v>5355</v>
      </c>
      <c r="E2976" s="4" t="s">
        <v>14</v>
      </c>
      <c r="G2976" s="1">
        <v>8590913966620</v>
      </c>
    </row>
    <row r="2977" spans="2:7" ht="12.75" customHeight="1" x14ac:dyDescent="0.25">
      <c r="B2977" s="3" t="s">
        <v>4269</v>
      </c>
      <c r="C2977" t="s">
        <v>4270</v>
      </c>
      <c r="D2977" s="2">
        <v>5851</v>
      </c>
      <c r="E2977" s="4" t="s">
        <v>14</v>
      </c>
      <c r="G2977" s="1">
        <v>8590913966637</v>
      </c>
    </row>
    <row r="2978" spans="2:7" ht="12.75" customHeight="1" x14ac:dyDescent="0.25">
      <c r="B2978" s="3" t="s">
        <v>4271</v>
      </c>
      <c r="C2978" t="s">
        <v>4272</v>
      </c>
      <c r="D2978" s="2">
        <v>6347</v>
      </c>
      <c r="E2978" s="4" t="s">
        <v>14</v>
      </c>
      <c r="G2978" s="1">
        <v>8590913966644</v>
      </c>
    </row>
    <row r="2979" spans="2:7" ht="12.75" customHeight="1" x14ac:dyDescent="0.25">
      <c r="B2979" s="3" t="s">
        <v>4273</v>
      </c>
      <c r="C2979" t="s">
        <v>4274</v>
      </c>
      <c r="D2979" s="2">
        <v>7174</v>
      </c>
      <c r="E2979" s="4" t="s">
        <v>14</v>
      </c>
      <c r="G2979" s="1">
        <v>8590913966651</v>
      </c>
    </row>
    <row r="2980" spans="2:7" ht="12.75" customHeight="1" x14ac:dyDescent="0.25">
      <c r="B2980" s="3" t="s">
        <v>4275</v>
      </c>
      <c r="C2980" t="s">
        <v>4276</v>
      </c>
      <c r="D2980" s="2">
        <v>7669</v>
      </c>
      <c r="E2980" s="4" t="s">
        <v>14</v>
      </c>
      <c r="G2980" s="1">
        <v>8590913966668</v>
      </c>
    </row>
    <row r="2981" spans="2:7" ht="12.75" customHeight="1" x14ac:dyDescent="0.25">
      <c r="B2981" s="3" t="s">
        <v>4277</v>
      </c>
      <c r="C2981" t="s">
        <v>4278</v>
      </c>
      <c r="D2981" s="2">
        <v>8165</v>
      </c>
      <c r="E2981" s="4" t="s">
        <v>14</v>
      </c>
      <c r="G2981" s="1">
        <v>8590913966675</v>
      </c>
    </row>
    <row r="2982" spans="2:7" ht="12.75" customHeight="1" x14ac:dyDescent="0.25">
      <c r="B2982" s="3" t="s">
        <v>4279</v>
      </c>
      <c r="C2982" t="s">
        <v>4280</v>
      </c>
      <c r="D2982" s="2">
        <v>8744</v>
      </c>
      <c r="E2982" s="4" t="s">
        <v>14</v>
      </c>
      <c r="G2982" s="1">
        <v>8590913966682</v>
      </c>
    </row>
    <row r="2983" spans="2:7" ht="12.75" customHeight="1" x14ac:dyDescent="0.25">
      <c r="B2983" s="3" t="s">
        <v>4281</v>
      </c>
      <c r="C2983" t="s">
        <v>4282</v>
      </c>
      <c r="D2983" s="2">
        <v>9240</v>
      </c>
      <c r="E2983" s="4" t="s">
        <v>14</v>
      </c>
      <c r="G2983" s="1">
        <v>8590913966699</v>
      </c>
    </row>
    <row r="2984" spans="2:7" ht="12.75" customHeight="1" x14ac:dyDescent="0.25">
      <c r="B2984" s="3" t="s">
        <v>4283</v>
      </c>
      <c r="C2984" t="s">
        <v>4284</v>
      </c>
      <c r="D2984" s="2">
        <v>9736</v>
      </c>
      <c r="E2984" s="4" t="s">
        <v>14</v>
      </c>
      <c r="G2984" s="1">
        <v>8590913966705</v>
      </c>
    </row>
    <row r="2985" spans="2:7" ht="12.75" customHeight="1" x14ac:dyDescent="0.25">
      <c r="B2985" s="3" t="s">
        <v>4285</v>
      </c>
      <c r="C2985" t="s">
        <v>4286</v>
      </c>
      <c r="D2985" s="2">
        <v>5603</v>
      </c>
      <c r="E2985" s="4" t="s">
        <v>14</v>
      </c>
      <c r="G2985" s="1">
        <v>8590913966712</v>
      </c>
    </row>
    <row r="2986" spans="2:7" ht="12.75" customHeight="1" x14ac:dyDescent="0.25">
      <c r="B2986" s="3" t="s">
        <v>4287</v>
      </c>
      <c r="C2986" t="s">
        <v>4288</v>
      </c>
      <c r="D2986" s="2">
        <v>6099</v>
      </c>
      <c r="E2986" s="4" t="s">
        <v>14</v>
      </c>
      <c r="G2986" s="1">
        <v>8590913966729</v>
      </c>
    </row>
    <row r="2987" spans="2:7" ht="12.75" customHeight="1" x14ac:dyDescent="0.25">
      <c r="B2987" s="3" t="s">
        <v>4289</v>
      </c>
      <c r="C2987" t="s">
        <v>4290</v>
      </c>
      <c r="D2987" s="2">
        <v>6595</v>
      </c>
      <c r="E2987" s="4" t="s">
        <v>14</v>
      </c>
      <c r="G2987" s="1">
        <v>8590913966736</v>
      </c>
    </row>
    <row r="2988" spans="2:7" ht="12.75" customHeight="1" x14ac:dyDescent="0.25">
      <c r="B2988" s="3" t="s">
        <v>4291</v>
      </c>
      <c r="C2988" t="s">
        <v>4292</v>
      </c>
      <c r="D2988" s="2">
        <v>6843</v>
      </c>
      <c r="E2988" s="4" t="s">
        <v>14</v>
      </c>
      <c r="G2988" s="1">
        <v>8590913966743</v>
      </c>
    </row>
    <row r="2989" spans="2:7" ht="12.75" customHeight="1" x14ac:dyDescent="0.25">
      <c r="B2989" s="3" t="s">
        <v>4293</v>
      </c>
      <c r="C2989" t="s">
        <v>4294</v>
      </c>
      <c r="D2989" s="2">
        <v>7339</v>
      </c>
      <c r="E2989" s="4" t="s">
        <v>14</v>
      </c>
      <c r="G2989" s="1">
        <v>8590913966750</v>
      </c>
    </row>
    <row r="2990" spans="2:7" ht="12.75" customHeight="1" x14ac:dyDescent="0.25">
      <c r="B2990" s="3" t="s">
        <v>4295</v>
      </c>
      <c r="C2990" t="s">
        <v>4296</v>
      </c>
      <c r="D2990" s="2">
        <v>7835</v>
      </c>
      <c r="E2990" s="4" t="s">
        <v>14</v>
      </c>
      <c r="G2990" s="1">
        <v>8590913966767</v>
      </c>
    </row>
    <row r="2991" spans="2:7" ht="12.75" customHeight="1" x14ac:dyDescent="0.25">
      <c r="B2991" s="3" t="s">
        <v>4297</v>
      </c>
      <c r="C2991" t="s">
        <v>4298</v>
      </c>
      <c r="D2991" s="2">
        <v>8331</v>
      </c>
      <c r="E2991" s="4" t="s">
        <v>14</v>
      </c>
      <c r="G2991" s="1">
        <v>8590913966774</v>
      </c>
    </row>
    <row r="2992" spans="2:7" ht="12.75" customHeight="1" x14ac:dyDescent="0.25">
      <c r="B2992" s="3" t="s">
        <v>4299</v>
      </c>
      <c r="C2992" t="s">
        <v>4300</v>
      </c>
      <c r="D2992" s="2">
        <v>8826</v>
      </c>
      <c r="E2992" s="4" t="s">
        <v>14</v>
      </c>
      <c r="G2992" s="1">
        <v>8590913966781</v>
      </c>
    </row>
    <row r="2993" spans="2:7" ht="12.75" customHeight="1" x14ac:dyDescent="0.25">
      <c r="B2993" s="3" t="s">
        <v>4301</v>
      </c>
      <c r="C2993" t="s">
        <v>4302</v>
      </c>
      <c r="D2993" s="2">
        <v>9322</v>
      </c>
      <c r="E2993" s="4" t="s">
        <v>14</v>
      </c>
      <c r="G2993" s="1">
        <v>8590913966798</v>
      </c>
    </row>
    <row r="2994" spans="2:7" ht="12.75" customHeight="1" x14ac:dyDescent="0.25">
      <c r="B2994" s="3" t="s">
        <v>4303</v>
      </c>
      <c r="C2994" t="s">
        <v>4304</v>
      </c>
      <c r="D2994" s="2">
        <v>5355</v>
      </c>
      <c r="E2994" s="4" t="s">
        <v>14</v>
      </c>
      <c r="G2994" s="1">
        <v>8590913966804</v>
      </c>
    </row>
    <row r="2995" spans="2:7" ht="12.75" customHeight="1" x14ac:dyDescent="0.25">
      <c r="B2995" s="3" t="s">
        <v>4305</v>
      </c>
      <c r="C2995" t="s">
        <v>4306</v>
      </c>
      <c r="D2995" s="2">
        <v>5851</v>
      </c>
      <c r="E2995" s="4" t="s">
        <v>14</v>
      </c>
      <c r="G2995" s="1">
        <v>8590913966811</v>
      </c>
    </row>
    <row r="2996" spans="2:7" ht="12.75" customHeight="1" x14ac:dyDescent="0.25">
      <c r="B2996" s="3" t="s">
        <v>4307</v>
      </c>
      <c r="C2996" t="s">
        <v>4308</v>
      </c>
      <c r="D2996" s="2">
        <v>6347</v>
      </c>
      <c r="E2996" s="4" t="s">
        <v>14</v>
      </c>
      <c r="G2996" s="1">
        <v>8590913966828</v>
      </c>
    </row>
    <row r="2997" spans="2:7" ht="12.75" customHeight="1" x14ac:dyDescent="0.25">
      <c r="B2997" s="3" t="s">
        <v>4309</v>
      </c>
      <c r="C2997" t="s">
        <v>4310</v>
      </c>
      <c r="D2997" s="2">
        <v>6893</v>
      </c>
      <c r="E2997" s="4" t="s">
        <v>14</v>
      </c>
      <c r="G2997" s="1">
        <v>8590913966835</v>
      </c>
    </row>
    <row r="2998" spans="2:7" ht="12.75" customHeight="1" x14ac:dyDescent="0.25">
      <c r="B2998" s="3" t="s">
        <v>4311</v>
      </c>
      <c r="C2998" t="s">
        <v>4312</v>
      </c>
      <c r="D2998" s="2">
        <v>7388</v>
      </c>
      <c r="E2998" s="4" t="s">
        <v>14</v>
      </c>
      <c r="G2998" s="1">
        <v>8590913966842</v>
      </c>
    </row>
    <row r="2999" spans="2:7" ht="12.75" customHeight="1" x14ac:dyDescent="0.25">
      <c r="B2999" s="3" t="s">
        <v>4313</v>
      </c>
      <c r="C2999" t="s">
        <v>4314</v>
      </c>
      <c r="D2999" s="2">
        <v>7884</v>
      </c>
      <c r="E2999" s="4" t="s">
        <v>14</v>
      </c>
      <c r="G2999" s="1">
        <v>8590913966859</v>
      </c>
    </row>
    <row r="3000" spans="2:7" ht="12.75" customHeight="1" x14ac:dyDescent="0.25">
      <c r="B3000" s="3" t="s">
        <v>4315</v>
      </c>
      <c r="C3000" t="s">
        <v>4316</v>
      </c>
      <c r="D3000" s="2">
        <v>8380</v>
      </c>
      <c r="E3000" s="4" t="s">
        <v>14</v>
      </c>
      <c r="G3000" s="1">
        <v>8590913966866</v>
      </c>
    </row>
    <row r="3001" spans="2:7" ht="12.75" customHeight="1" x14ac:dyDescent="0.25">
      <c r="B3001" s="3" t="s">
        <v>4317</v>
      </c>
      <c r="C3001" t="s">
        <v>4318</v>
      </c>
      <c r="D3001" s="2">
        <v>8876</v>
      </c>
      <c r="E3001" s="4" t="s">
        <v>14</v>
      </c>
      <c r="G3001" s="1">
        <v>8590913966873</v>
      </c>
    </row>
    <row r="3002" spans="2:7" ht="12.75" customHeight="1" x14ac:dyDescent="0.25">
      <c r="B3002" s="3" t="s">
        <v>4319</v>
      </c>
      <c r="C3002" t="s">
        <v>4320</v>
      </c>
      <c r="D3002" s="2">
        <v>9372</v>
      </c>
      <c r="E3002" s="4" t="s">
        <v>14</v>
      </c>
      <c r="G3002" s="1">
        <v>8590913966880</v>
      </c>
    </row>
    <row r="3003" spans="2:7" ht="12.75" customHeight="1" x14ac:dyDescent="0.25">
      <c r="B3003" s="3" t="s">
        <v>4321</v>
      </c>
      <c r="C3003" t="s">
        <v>4322</v>
      </c>
      <c r="D3003" s="2">
        <v>5405</v>
      </c>
      <c r="E3003" s="4" t="s">
        <v>14</v>
      </c>
      <c r="G3003" s="1">
        <v>8590913966897</v>
      </c>
    </row>
    <row r="3004" spans="2:7" ht="12.75" customHeight="1" x14ac:dyDescent="0.25">
      <c r="B3004" s="3" t="s">
        <v>4323</v>
      </c>
      <c r="C3004" t="s">
        <v>4324</v>
      </c>
      <c r="D3004" s="2">
        <v>5901</v>
      </c>
      <c r="E3004" s="4" t="s">
        <v>14</v>
      </c>
      <c r="G3004" s="1">
        <v>8590913966903</v>
      </c>
    </row>
    <row r="3005" spans="2:7" ht="12.75" customHeight="1" x14ac:dyDescent="0.25">
      <c r="B3005" s="3" t="s">
        <v>4325</v>
      </c>
      <c r="C3005" t="s">
        <v>4326</v>
      </c>
      <c r="D3005" s="2">
        <v>6397</v>
      </c>
      <c r="E3005" s="4" t="s">
        <v>14</v>
      </c>
      <c r="G3005" s="1">
        <v>8590913966910</v>
      </c>
    </row>
    <row r="3006" spans="2:7" ht="12.75" customHeight="1" x14ac:dyDescent="0.25">
      <c r="B3006" s="3" t="s">
        <v>4327</v>
      </c>
      <c r="C3006" t="s">
        <v>4328</v>
      </c>
      <c r="D3006" s="2">
        <v>7223</v>
      </c>
      <c r="E3006" s="4" t="s">
        <v>14</v>
      </c>
      <c r="G3006" s="1">
        <v>8590913966927</v>
      </c>
    </row>
    <row r="3007" spans="2:7" ht="12.75" customHeight="1" x14ac:dyDescent="0.25">
      <c r="B3007" s="3" t="s">
        <v>4329</v>
      </c>
      <c r="C3007" t="s">
        <v>4330</v>
      </c>
      <c r="D3007" s="2">
        <v>7719</v>
      </c>
      <c r="E3007" s="4" t="s">
        <v>14</v>
      </c>
      <c r="G3007" s="1">
        <v>8590913966934</v>
      </c>
    </row>
    <row r="3008" spans="2:7" ht="12.75" customHeight="1" x14ac:dyDescent="0.25">
      <c r="B3008" s="3" t="s">
        <v>4331</v>
      </c>
      <c r="C3008" t="s">
        <v>4332</v>
      </c>
      <c r="D3008" s="2">
        <v>8215</v>
      </c>
      <c r="E3008" s="4" t="s">
        <v>14</v>
      </c>
      <c r="G3008" s="1">
        <v>8590913966941</v>
      </c>
    </row>
    <row r="3009" spans="2:7" ht="12.75" customHeight="1" x14ac:dyDescent="0.25">
      <c r="B3009" s="3" t="s">
        <v>4333</v>
      </c>
      <c r="C3009" t="s">
        <v>4334</v>
      </c>
      <c r="D3009" s="2">
        <v>8793</v>
      </c>
      <c r="E3009" s="4" t="s">
        <v>14</v>
      </c>
      <c r="G3009" s="1">
        <v>8590913966958</v>
      </c>
    </row>
    <row r="3010" spans="2:7" ht="12.75" customHeight="1" x14ac:dyDescent="0.25">
      <c r="B3010" s="3" t="s">
        <v>4335</v>
      </c>
      <c r="C3010" t="s">
        <v>4336</v>
      </c>
      <c r="D3010" s="2">
        <v>9289</v>
      </c>
      <c r="E3010" s="4" t="s">
        <v>14</v>
      </c>
      <c r="G3010" s="1">
        <v>8590913966965</v>
      </c>
    </row>
    <row r="3011" spans="2:7" ht="12.75" customHeight="1" x14ac:dyDescent="0.25">
      <c r="B3011" s="3" t="s">
        <v>4337</v>
      </c>
      <c r="C3011" t="s">
        <v>4338</v>
      </c>
      <c r="D3011" s="2">
        <v>9785</v>
      </c>
      <c r="E3011" s="4" t="s">
        <v>14</v>
      </c>
      <c r="G3011" s="1">
        <v>8590913966972</v>
      </c>
    </row>
    <row r="3012" spans="2:7" ht="12.75" customHeight="1" x14ac:dyDescent="0.25">
      <c r="B3012" s="3" t="s">
        <v>4339</v>
      </c>
      <c r="C3012" t="s">
        <v>4340</v>
      </c>
      <c r="D3012" s="2">
        <v>5653</v>
      </c>
      <c r="E3012" s="4" t="s">
        <v>14</v>
      </c>
      <c r="G3012" s="1">
        <v>8590913966989</v>
      </c>
    </row>
    <row r="3013" spans="2:7" ht="12.75" customHeight="1" x14ac:dyDescent="0.25">
      <c r="B3013" s="3" t="s">
        <v>4341</v>
      </c>
      <c r="C3013" t="s">
        <v>4342</v>
      </c>
      <c r="D3013" s="2">
        <v>6149</v>
      </c>
      <c r="E3013" s="4" t="s">
        <v>14</v>
      </c>
      <c r="G3013" s="1">
        <v>8590913966996</v>
      </c>
    </row>
    <row r="3014" spans="2:7" ht="12.75" customHeight="1" x14ac:dyDescent="0.25">
      <c r="B3014" s="3" t="s">
        <v>4343</v>
      </c>
      <c r="C3014" t="s">
        <v>4344</v>
      </c>
      <c r="D3014" s="2">
        <v>6645</v>
      </c>
      <c r="E3014" s="4" t="s">
        <v>14</v>
      </c>
      <c r="G3014" s="1">
        <v>8590913967009</v>
      </c>
    </row>
    <row r="3015" spans="2:7" ht="12.75" customHeight="1" x14ac:dyDescent="0.25">
      <c r="B3015" s="3" t="s">
        <v>4345</v>
      </c>
      <c r="C3015" t="s">
        <v>4346</v>
      </c>
      <c r="D3015" s="2">
        <v>6893</v>
      </c>
      <c r="E3015" s="4" t="s">
        <v>14</v>
      </c>
      <c r="G3015" s="1">
        <v>8590913967016</v>
      </c>
    </row>
    <row r="3016" spans="2:7" ht="12.75" customHeight="1" x14ac:dyDescent="0.25">
      <c r="B3016" s="3" t="s">
        <v>4347</v>
      </c>
      <c r="C3016" t="s">
        <v>4348</v>
      </c>
      <c r="D3016" s="2">
        <v>7388</v>
      </c>
      <c r="E3016" s="4" t="s">
        <v>14</v>
      </c>
      <c r="G3016" s="1">
        <v>8590913967023</v>
      </c>
    </row>
    <row r="3017" spans="2:7" ht="12.75" customHeight="1" x14ac:dyDescent="0.25">
      <c r="B3017" s="3" t="s">
        <v>4349</v>
      </c>
      <c r="C3017" t="s">
        <v>4350</v>
      </c>
      <c r="D3017" s="2">
        <v>7884</v>
      </c>
      <c r="E3017" s="4" t="s">
        <v>14</v>
      </c>
      <c r="G3017" s="1">
        <v>8590913967030</v>
      </c>
    </row>
    <row r="3018" spans="2:7" ht="12.75" customHeight="1" x14ac:dyDescent="0.25">
      <c r="B3018" s="3" t="s">
        <v>4351</v>
      </c>
      <c r="C3018" t="s">
        <v>4352</v>
      </c>
      <c r="D3018" s="2">
        <v>8380</v>
      </c>
      <c r="E3018" s="4" t="s">
        <v>14</v>
      </c>
      <c r="G3018" s="1">
        <v>8590913967047</v>
      </c>
    </row>
    <row r="3019" spans="2:7" ht="12.75" customHeight="1" x14ac:dyDescent="0.25">
      <c r="B3019" s="3" t="s">
        <v>4353</v>
      </c>
      <c r="C3019" t="s">
        <v>4354</v>
      </c>
      <c r="D3019" s="2">
        <v>8876</v>
      </c>
      <c r="E3019" s="4" t="s">
        <v>14</v>
      </c>
      <c r="G3019" s="1">
        <v>8590913967054</v>
      </c>
    </row>
    <row r="3020" spans="2:7" ht="12.75" customHeight="1" x14ac:dyDescent="0.25">
      <c r="B3020" s="3" t="s">
        <v>4355</v>
      </c>
      <c r="C3020" t="s">
        <v>4356</v>
      </c>
      <c r="D3020" s="2">
        <v>9372</v>
      </c>
      <c r="E3020" s="4" t="s">
        <v>14</v>
      </c>
      <c r="G3020" s="1">
        <v>8590913967061</v>
      </c>
    </row>
    <row r="3021" spans="2:7" ht="12.75" customHeight="1" x14ac:dyDescent="0.25">
      <c r="B3021" s="3" t="s">
        <v>4357</v>
      </c>
      <c r="C3021" t="s">
        <v>4358</v>
      </c>
      <c r="D3021" s="2">
        <v>5405</v>
      </c>
      <c r="E3021" s="4" t="s">
        <v>14</v>
      </c>
      <c r="G3021" s="1">
        <v>8590913967078</v>
      </c>
    </row>
    <row r="3022" spans="2:7" ht="12.75" customHeight="1" x14ac:dyDescent="0.25">
      <c r="B3022" s="3" t="s">
        <v>4359</v>
      </c>
      <c r="C3022" t="s">
        <v>4360</v>
      </c>
      <c r="D3022" s="2">
        <v>5901</v>
      </c>
      <c r="E3022" s="4" t="s">
        <v>14</v>
      </c>
      <c r="G3022" s="1">
        <v>8590913967085</v>
      </c>
    </row>
    <row r="3023" spans="2:7" ht="12.75" customHeight="1" x14ac:dyDescent="0.25">
      <c r="B3023" s="3" t="s">
        <v>4361</v>
      </c>
      <c r="C3023" t="s">
        <v>4362</v>
      </c>
      <c r="D3023" s="2">
        <v>6397</v>
      </c>
      <c r="E3023" s="4" t="s">
        <v>14</v>
      </c>
      <c r="G3023" s="1">
        <v>8590913967092</v>
      </c>
    </row>
    <row r="3024" spans="2:7" ht="12.75" customHeight="1" x14ac:dyDescent="0.25">
      <c r="B3024" s="3" t="s">
        <v>4363</v>
      </c>
      <c r="C3024" t="s">
        <v>4364</v>
      </c>
      <c r="D3024" s="2">
        <v>7421</v>
      </c>
      <c r="E3024" s="4" t="s">
        <v>14</v>
      </c>
      <c r="G3024" s="1">
        <v>8590913967108</v>
      </c>
    </row>
    <row r="3025" spans="2:7" ht="12.75" customHeight="1" x14ac:dyDescent="0.25">
      <c r="B3025" s="3" t="s">
        <v>4365</v>
      </c>
      <c r="C3025" t="s">
        <v>4366</v>
      </c>
      <c r="D3025" s="2">
        <v>7917</v>
      </c>
      <c r="E3025" s="4" t="s">
        <v>14</v>
      </c>
      <c r="G3025" s="1">
        <v>8590913967115</v>
      </c>
    </row>
    <row r="3026" spans="2:7" ht="12.75" customHeight="1" x14ac:dyDescent="0.25">
      <c r="B3026" s="3" t="s">
        <v>4367</v>
      </c>
      <c r="C3026" t="s">
        <v>4368</v>
      </c>
      <c r="D3026" s="2">
        <v>8413</v>
      </c>
      <c r="E3026" s="4" t="s">
        <v>14</v>
      </c>
      <c r="G3026" s="1">
        <v>8590913967122</v>
      </c>
    </row>
    <row r="3027" spans="2:7" ht="12.75" customHeight="1" x14ac:dyDescent="0.25">
      <c r="B3027" s="3" t="s">
        <v>4369</v>
      </c>
      <c r="C3027" t="s">
        <v>4370</v>
      </c>
      <c r="D3027" s="2">
        <v>8909</v>
      </c>
      <c r="E3027" s="4" t="s">
        <v>14</v>
      </c>
      <c r="G3027" s="1">
        <v>8590913967139</v>
      </c>
    </row>
    <row r="3028" spans="2:7" ht="12.75" customHeight="1" x14ac:dyDescent="0.25">
      <c r="B3028" s="3" t="s">
        <v>4371</v>
      </c>
      <c r="C3028" t="s">
        <v>4372</v>
      </c>
      <c r="D3028" s="2">
        <v>9405</v>
      </c>
      <c r="E3028" s="4" t="s">
        <v>14</v>
      </c>
      <c r="G3028" s="1">
        <v>8590913967146</v>
      </c>
    </row>
    <row r="3029" spans="2:7" ht="12.75" customHeight="1" x14ac:dyDescent="0.25">
      <c r="B3029" s="3" t="s">
        <v>4373</v>
      </c>
      <c r="C3029" t="s">
        <v>4374</v>
      </c>
      <c r="D3029" s="2">
        <v>9901</v>
      </c>
      <c r="E3029" s="4" t="s">
        <v>14</v>
      </c>
      <c r="G3029" s="1">
        <v>8590913967153</v>
      </c>
    </row>
    <row r="3030" spans="2:7" ht="12.75" customHeight="1" x14ac:dyDescent="0.25">
      <c r="B3030" s="3" t="s">
        <v>4375</v>
      </c>
      <c r="C3030" t="s">
        <v>4376</v>
      </c>
      <c r="D3030" s="2">
        <v>5934</v>
      </c>
      <c r="E3030" s="4" t="s">
        <v>14</v>
      </c>
      <c r="G3030" s="1">
        <v>8590913967160</v>
      </c>
    </row>
    <row r="3031" spans="2:7" ht="12.75" customHeight="1" x14ac:dyDescent="0.25">
      <c r="B3031" s="3" t="s">
        <v>4377</v>
      </c>
      <c r="C3031" t="s">
        <v>4378</v>
      </c>
      <c r="D3031" s="2">
        <v>6430</v>
      </c>
      <c r="E3031" s="4" t="s">
        <v>14</v>
      </c>
      <c r="G3031" s="1">
        <v>8590913967177</v>
      </c>
    </row>
    <row r="3032" spans="2:7" ht="12.75" customHeight="1" x14ac:dyDescent="0.25">
      <c r="B3032" s="3" t="s">
        <v>4379</v>
      </c>
      <c r="C3032" t="s">
        <v>4380</v>
      </c>
      <c r="D3032" s="2">
        <v>6926</v>
      </c>
      <c r="E3032" s="4" t="s">
        <v>14</v>
      </c>
      <c r="G3032" s="1">
        <v>8590913967184</v>
      </c>
    </row>
    <row r="3033" spans="2:7" ht="12.75" customHeight="1" x14ac:dyDescent="0.25">
      <c r="B3033" s="3" t="s">
        <v>4381</v>
      </c>
      <c r="C3033" t="s">
        <v>4382</v>
      </c>
      <c r="D3033" s="2">
        <v>7752</v>
      </c>
      <c r="E3033" s="4" t="s">
        <v>14</v>
      </c>
      <c r="G3033" s="1">
        <v>8590913967191</v>
      </c>
    </row>
    <row r="3034" spans="2:7" ht="12.75" customHeight="1" x14ac:dyDescent="0.25">
      <c r="B3034" s="3" t="s">
        <v>4383</v>
      </c>
      <c r="C3034" t="s">
        <v>4384</v>
      </c>
      <c r="D3034" s="2">
        <v>8248</v>
      </c>
      <c r="E3034" s="4" t="s">
        <v>14</v>
      </c>
      <c r="G3034" s="1">
        <v>8590913967207</v>
      </c>
    </row>
    <row r="3035" spans="2:7" ht="12.75" customHeight="1" x14ac:dyDescent="0.25">
      <c r="B3035" s="3" t="s">
        <v>4385</v>
      </c>
      <c r="C3035" t="s">
        <v>4386</v>
      </c>
      <c r="D3035" s="2">
        <v>8744</v>
      </c>
      <c r="E3035" s="4" t="s">
        <v>14</v>
      </c>
      <c r="G3035" s="1">
        <v>8590913967214</v>
      </c>
    </row>
    <row r="3036" spans="2:7" ht="12.75" customHeight="1" x14ac:dyDescent="0.25">
      <c r="B3036" s="3" t="s">
        <v>4387</v>
      </c>
      <c r="C3036" t="s">
        <v>4388</v>
      </c>
      <c r="D3036" s="2">
        <v>9322</v>
      </c>
      <c r="E3036" s="4" t="s">
        <v>14</v>
      </c>
      <c r="G3036" s="1">
        <v>8590913967221</v>
      </c>
    </row>
    <row r="3037" spans="2:7" ht="12.75" customHeight="1" x14ac:dyDescent="0.25">
      <c r="B3037" s="3" t="s">
        <v>4389</v>
      </c>
      <c r="C3037" t="s">
        <v>4390</v>
      </c>
      <c r="D3037" s="2">
        <v>9818</v>
      </c>
      <c r="E3037" s="4" t="s">
        <v>14</v>
      </c>
      <c r="G3037" s="1">
        <v>8590913967238</v>
      </c>
    </row>
    <row r="3038" spans="2:7" ht="12.75" customHeight="1" x14ac:dyDescent="0.25">
      <c r="B3038" s="3" t="s">
        <v>4391</v>
      </c>
      <c r="C3038" t="s">
        <v>4392</v>
      </c>
      <c r="D3038" s="2">
        <v>10314</v>
      </c>
      <c r="E3038" s="4" t="s">
        <v>14</v>
      </c>
      <c r="G3038" s="1">
        <v>8590913967245</v>
      </c>
    </row>
    <row r="3039" spans="2:7" ht="12.75" customHeight="1" x14ac:dyDescent="0.25">
      <c r="B3039" s="3" t="s">
        <v>4393</v>
      </c>
      <c r="C3039" t="s">
        <v>4394</v>
      </c>
      <c r="D3039" s="2">
        <v>6182</v>
      </c>
      <c r="E3039" s="4" t="s">
        <v>14</v>
      </c>
      <c r="G3039" s="1">
        <v>8590913967252</v>
      </c>
    </row>
    <row r="3040" spans="2:7" ht="12.75" customHeight="1" x14ac:dyDescent="0.25">
      <c r="B3040" s="3" t="s">
        <v>4395</v>
      </c>
      <c r="C3040" t="s">
        <v>4396</v>
      </c>
      <c r="D3040" s="2">
        <v>6678</v>
      </c>
      <c r="E3040" s="4" t="s">
        <v>14</v>
      </c>
      <c r="G3040" s="1">
        <v>8590913967269</v>
      </c>
    </row>
    <row r="3041" spans="2:7" ht="12.75" customHeight="1" x14ac:dyDescent="0.25">
      <c r="B3041" s="3" t="s">
        <v>4397</v>
      </c>
      <c r="C3041" t="s">
        <v>4398</v>
      </c>
      <c r="D3041" s="2">
        <v>7174</v>
      </c>
      <c r="E3041" s="4" t="s">
        <v>14</v>
      </c>
      <c r="G3041" s="1">
        <v>8590913967276</v>
      </c>
    </row>
    <row r="3042" spans="2:7" ht="12.75" customHeight="1" x14ac:dyDescent="0.25">
      <c r="B3042" s="3" t="s">
        <v>4399</v>
      </c>
      <c r="C3042" t="s">
        <v>4400</v>
      </c>
      <c r="D3042" s="2">
        <v>7421</v>
      </c>
      <c r="E3042" s="4" t="s">
        <v>14</v>
      </c>
      <c r="G3042" s="1">
        <v>8590913967283</v>
      </c>
    </row>
    <row r="3043" spans="2:7" ht="12.75" customHeight="1" x14ac:dyDescent="0.25">
      <c r="B3043" s="3" t="s">
        <v>4401</v>
      </c>
      <c r="C3043" t="s">
        <v>4402</v>
      </c>
      <c r="D3043" s="2">
        <v>7917</v>
      </c>
      <c r="E3043" s="4" t="s">
        <v>14</v>
      </c>
      <c r="G3043" s="1">
        <v>8590913967290</v>
      </c>
    </row>
    <row r="3044" spans="2:7" ht="12.75" customHeight="1" x14ac:dyDescent="0.25">
      <c r="B3044" s="3" t="s">
        <v>4403</v>
      </c>
      <c r="C3044" t="s">
        <v>4404</v>
      </c>
      <c r="D3044" s="2">
        <v>8413</v>
      </c>
      <c r="E3044" s="4" t="s">
        <v>14</v>
      </c>
      <c r="G3044" s="1">
        <v>8590913967306</v>
      </c>
    </row>
    <row r="3045" spans="2:7" ht="12.75" customHeight="1" x14ac:dyDescent="0.25">
      <c r="B3045" s="3" t="s">
        <v>4405</v>
      </c>
      <c r="C3045" t="s">
        <v>4406</v>
      </c>
      <c r="D3045" s="2">
        <v>8909</v>
      </c>
      <c r="E3045" s="4" t="s">
        <v>14</v>
      </c>
      <c r="G3045" s="1">
        <v>8590913967313</v>
      </c>
    </row>
    <row r="3046" spans="2:7" ht="12.75" customHeight="1" x14ac:dyDescent="0.25">
      <c r="B3046" s="3" t="s">
        <v>4407</v>
      </c>
      <c r="C3046" t="s">
        <v>4408</v>
      </c>
      <c r="D3046" s="2">
        <v>9405</v>
      </c>
      <c r="E3046" s="4" t="s">
        <v>14</v>
      </c>
      <c r="G3046" s="1">
        <v>8590913967320</v>
      </c>
    </row>
    <row r="3047" spans="2:7" ht="12.75" customHeight="1" x14ac:dyDescent="0.25">
      <c r="B3047" s="3" t="s">
        <v>4409</v>
      </c>
      <c r="C3047" t="s">
        <v>4410</v>
      </c>
      <c r="D3047" s="2">
        <v>9901</v>
      </c>
      <c r="E3047" s="4" t="s">
        <v>14</v>
      </c>
      <c r="G3047" s="1">
        <v>8590913967337</v>
      </c>
    </row>
    <row r="3048" spans="2:7" ht="12.75" customHeight="1" x14ac:dyDescent="0.25">
      <c r="B3048" s="3" t="s">
        <v>4411</v>
      </c>
      <c r="C3048" t="s">
        <v>4412</v>
      </c>
      <c r="D3048" s="2">
        <v>5934</v>
      </c>
      <c r="E3048" s="4" t="s">
        <v>14</v>
      </c>
      <c r="G3048" s="1">
        <v>8590913967344</v>
      </c>
    </row>
    <row r="3049" spans="2:7" ht="12.75" customHeight="1" x14ac:dyDescent="0.25">
      <c r="B3049" s="3" t="s">
        <v>4413</v>
      </c>
      <c r="C3049" t="s">
        <v>4414</v>
      </c>
      <c r="D3049" s="2">
        <v>6430</v>
      </c>
      <c r="E3049" s="4" t="s">
        <v>14</v>
      </c>
      <c r="G3049" s="1">
        <v>8590913967351</v>
      </c>
    </row>
    <row r="3050" spans="2:7" ht="12.75" customHeight="1" x14ac:dyDescent="0.25">
      <c r="B3050" s="3" t="s">
        <v>4415</v>
      </c>
      <c r="C3050" t="s">
        <v>4416</v>
      </c>
      <c r="D3050" s="2">
        <v>6926</v>
      </c>
      <c r="E3050" s="4" t="s">
        <v>14</v>
      </c>
      <c r="G3050" s="1">
        <v>8590913967368</v>
      </c>
    </row>
    <row r="3051" spans="2:7" ht="12.75" customHeight="1" x14ac:dyDescent="0.25">
      <c r="B3051" s="3" t="s">
        <v>4417</v>
      </c>
      <c r="C3051" t="s">
        <v>4418</v>
      </c>
      <c r="D3051" s="2">
        <v>7421</v>
      </c>
      <c r="E3051" s="4" t="s">
        <v>14</v>
      </c>
      <c r="G3051" s="1">
        <v>8590913967375</v>
      </c>
    </row>
    <row r="3052" spans="2:7" ht="12.75" customHeight="1" x14ac:dyDescent="0.25">
      <c r="B3052" s="3" t="s">
        <v>4419</v>
      </c>
      <c r="C3052" t="s">
        <v>4420</v>
      </c>
      <c r="D3052" s="2">
        <v>7917</v>
      </c>
      <c r="E3052" s="4" t="s">
        <v>14</v>
      </c>
      <c r="G3052" s="1">
        <v>8590913967382</v>
      </c>
    </row>
    <row r="3053" spans="2:7" ht="12.75" customHeight="1" x14ac:dyDescent="0.25">
      <c r="B3053" s="3" t="s">
        <v>4421</v>
      </c>
      <c r="C3053" t="s">
        <v>4422</v>
      </c>
      <c r="D3053" s="2">
        <v>8413</v>
      </c>
      <c r="E3053" s="4" t="s">
        <v>14</v>
      </c>
      <c r="G3053" s="1">
        <v>8590913967399</v>
      </c>
    </row>
    <row r="3054" spans="2:7" ht="12.75" customHeight="1" x14ac:dyDescent="0.25">
      <c r="B3054" s="3" t="s">
        <v>4423</v>
      </c>
      <c r="C3054" t="s">
        <v>4424</v>
      </c>
      <c r="D3054" s="2">
        <v>8909</v>
      </c>
      <c r="E3054" s="4" t="s">
        <v>14</v>
      </c>
      <c r="G3054" s="1">
        <v>8590913967405</v>
      </c>
    </row>
    <row r="3055" spans="2:7" ht="12.75" customHeight="1" x14ac:dyDescent="0.25">
      <c r="B3055" s="3" t="s">
        <v>4425</v>
      </c>
      <c r="C3055" t="s">
        <v>4426</v>
      </c>
      <c r="D3055" s="2">
        <v>9405</v>
      </c>
      <c r="E3055" s="4" t="s">
        <v>14</v>
      </c>
      <c r="G3055" s="1">
        <v>8590913967429</v>
      </c>
    </row>
    <row r="3056" spans="2:7" ht="12.75" customHeight="1" x14ac:dyDescent="0.25">
      <c r="B3056" s="3" t="s">
        <v>4427</v>
      </c>
      <c r="C3056" t="s">
        <v>4428</v>
      </c>
      <c r="D3056" s="2">
        <v>9901</v>
      </c>
      <c r="E3056" s="4" t="s">
        <v>14</v>
      </c>
      <c r="G3056" s="1">
        <v>8590913967436</v>
      </c>
    </row>
    <row r="3057" spans="2:7" ht="12.75" customHeight="1" x14ac:dyDescent="0.25">
      <c r="B3057" s="3" t="s">
        <v>4429</v>
      </c>
      <c r="C3057" t="s">
        <v>4430</v>
      </c>
      <c r="D3057" s="2">
        <v>5934</v>
      </c>
      <c r="E3057" s="4" t="s">
        <v>14</v>
      </c>
      <c r="G3057" s="1">
        <v>8590913967450</v>
      </c>
    </row>
    <row r="3058" spans="2:7" ht="12.75" customHeight="1" x14ac:dyDescent="0.25">
      <c r="B3058" s="3" t="s">
        <v>4431</v>
      </c>
      <c r="C3058" t="s">
        <v>4432</v>
      </c>
      <c r="D3058" s="2">
        <v>6430</v>
      </c>
      <c r="E3058" s="4" t="s">
        <v>14</v>
      </c>
      <c r="G3058" s="1">
        <v>8590913967474</v>
      </c>
    </row>
    <row r="3059" spans="2:7" ht="12.75" customHeight="1" x14ac:dyDescent="0.25">
      <c r="B3059" s="3" t="s">
        <v>4433</v>
      </c>
      <c r="C3059" t="s">
        <v>4434</v>
      </c>
      <c r="D3059" s="2">
        <v>6926</v>
      </c>
      <c r="E3059" s="4" t="s">
        <v>14</v>
      </c>
      <c r="G3059" s="1">
        <v>8590913967481</v>
      </c>
    </row>
    <row r="3060" spans="2:7" ht="12.75" customHeight="1" x14ac:dyDescent="0.25"/>
    <row r="3061" spans="2:7" ht="12.75" customHeight="1" x14ac:dyDescent="0.25">
      <c r="B3061" s="3" t="s">
        <v>4435</v>
      </c>
      <c r="C3061" t="s">
        <v>4436</v>
      </c>
      <c r="D3061" s="2">
        <v>7331</v>
      </c>
      <c r="E3061" s="4" t="s">
        <v>14</v>
      </c>
      <c r="G3061" s="1">
        <v>8590913967504</v>
      </c>
    </row>
    <row r="3062" spans="2:7" ht="12.75" customHeight="1" x14ac:dyDescent="0.25">
      <c r="B3062" s="3" t="s">
        <v>4437</v>
      </c>
      <c r="C3062" t="s">
        <v>4438</v>
      </c>
      <c r="D3062" s="2">
        <v>7661</v>
      </c>
      <c r="E3062" s="4" t="s">
        <v>14</v>
      </c>
      <c r="G3062" s="1">
        <v>8590913967511</v>
      </c>
    </row>
    <row r="3063" spans="2:7" ht="12.75" customHeight="1" x14ac:dyDescent="0.25">
      <c r="B3063" s="3" t="s">
        <v>4439</v>
      </c>
      <c r="C3063" t="s">
        <v>4440</v>
      </c>
      <c r="D3063" s="2">
        <v>8074</v>
      </c>
      <c r="E3063" s="4" t="s">
        <v>14</v>
      </c>
      <c r="G3063" s="1">
        <v>8590913967528</v>
      </c>
    </row>
    <row r="3064" spans="2:7" ht="12.75" customHeight="1" x14ac:dyDescent="0.25">
      <c r="B3064" s="3" t="s">
        <v>4441</v>
      </c>
      <c r="C3064" t="s">
        <v>4442</v>
      </c>
      <c r="D3064" s="2">
        <v>8405</v>
      </c>
      <c r="E3064" s="4" t="s">
        <v>14</v>
      </c>
      <c r="G3064" s="1">
        <v>8590913967535</v>
      </c>
    </row>
    <row r="3065" spans="2:7" ht="12.75" customHeight="1" x14ac:dyDescent="0.25">
      <c r="B3065" s="3" t="s">
        <v>4443</v>
      </c>
      <c r="C3065" t="s">
        <v>4444</v>
      </c>
      <c r="D3065" s="2">
        <v>8818</v>
      </c>
      <c r="E3065" s="4" t="s">
        <v>14</v>
      </c>
      <c r="G3065" s="1">
        <v>8590913967542</v>
      </c>
    </row>
    <row r="3066" spans="2:7" ht="12.75" customHeight="1" x14ac:dyDescent="0.25">
      <c r="B3066" s="3" t="s">
        <v>4445</v>
      </c>
      <c r="C3066" t="s">
        <v>4446</v>
      </c>
      <c r="D3066" s="2">
        <v>9231</v>
      </c>
      <c r="E3066" s="4" t="s">
        <v>14</v>
      </c>
      <c r="G3066" s="1">
        <v>8590913967559</v>
      </c>
    </row>
    <row r="3067" spans="2:7" ht="12.75" customHeight="1" x14ac:dyDescent="0.25">
      <c r="B3067" s="3" t="s">
        <v>4447</v>
      </c>
      <c r="C3067" t="s">
        <v>4448</v>
      </c>
      <c r="D3067" s="2">
        <v>7331</v>
      </c>
      <c r="E3067" s="4" t="s">
        <v>14</v>
      </c>
      <c r="G3067" s="1">
        <v>8590913967566</v>
      </c>
    </row>
    <row r="3068" spans="2:7" ht="12.75" customHeight="1" x14ac:dyDescent="0.25">
      <c r="B3068" s="3" t="s">
        <v>4449</v>
      </c>
      <c r="C3068" t="s">
        <v>4450</v>
      </c>
      <c r="D3068" s="2">
        <v>7661</v>
      </c>
      <c r="E3068" s="4" t="s">
        <v>14</v>
      </c>
      <c r="G3068" s="1">
        <v>8590913967573</v>
      </c>
    </row>
    <row r="3069" spans="2:7" ht="12.75" customHeight="1" x14ac:dyDescent="0.25">
      <c r="B3069" s="3" t="s">
        <v>4451</v>
      </c>
      <c r="C3069" t="s">
        <v>4452</v>
      </c>
      <c r="D3069" s="2">
        <v>8074</v>
      </c>
      <c r="E3069" s="4" t="s">
        <v>14</v>
      </c>
      <c r="G3069" s="1">
        <v>8590913967580</v>
      </c>
    </row>
    <row r="3070" spans="2:7" ht="12.75" customHeight="1" x14ac:dyDescent="0.25">
      <c r="B3070" s="3" t="s">
        <v>4453</v>
      </c>
      <c r="C3070" t="s">
        <v>4454</v>
      </c>
      <c r="D3070" s="2">
        <v>8405</v>
      </c>
      <c r="E3070" s="4" t="s">
        <v>14</v>
      </c>
      <c r="G3070" s="1">
        <v>8590913967597</v>
      </c>
    </row>
    <row r="3071" spans="2:7" ht="12.75" customHeight="1" x14ac:dyDescent="0.25">
      <c r="B3071" s="3" t="s">
        <v>4455</v>
      </c>
      <c r="C3071" t="s">
        <v>4456</v>
      </c>
      <c r="D3071" s="2">
        <v>8818</v>
      </c>
      <c r="E3071" s="4" t="s">
        <v>14</v>
      </c>
      <c r="G3071" s="1">
        <v>8590913967603</v>
      </c>
    </row>
    <row r="3072" spans="2:7" ht="12.75" customHeight="1" x14ac:dyDescent="0.25">
      <c r="B3072" s="3" t="s">
        <v>4457</v>
      </c>
      <c r="C3072" t="s">
        <v>4458</v>
      </c>
      <c r="D3072" s="2">
        <v>9231</v>
      </c>
      <c r="E3072" s="4" t="s">
        <v>14</v>
      </c>
      <c r="G3072" s="1">
        <v>8590913967610</v>
      </c>
    </row>
    <row r="3073" spans="2:7" ht="12.75" customHeight="1" x14ac:dyDescent="0.25">
      <c r="B3073" s="3" t="s">
        <v>4459</v>
      </c>
      <c r="C3073" t="s">
        <v>4460</v>
      </c>
      <c r="D3073" s="2">
        <v>7331</v>
      </c>
      <c r="E3073" s="4" t="s">
        <v>14</v>
      </c>
      <c r="G3073" s="1">
        <v>8590913967627</v>
      </c>
    </row>
    <row r="3074" spans="2:7" ht="12.75" customHeight="1" x14ac:dyDescent="0.25">
      <c r="B3074" s="3" t="s">
        <v>4461</v>
      </c>
      <c r="C3074" t="s">
        <v>4462</v>
      </c>
      <c r="D3074" s="2">
        <v>7661</v>
      </c>
      <c r="E3074" s="4" t="s">
        <v>14</v>
      </c>
      <c r="G3074" s="1">
        <v>8590913967634</v>
      </c>
    </row>
    <row r="3075" spans="2:7" ht="12.75" customHeight="1" x14ac:dyDescent="0.25">
      <c r="B3075" s="3" t="s">
        <v>4463</v>
      </c>
      <c r="C3075" t="s">
        <v>4464</v>
      </c>
      <c r="D3075" s="2">
        <v>8074</v>
      </c>
      <c r="E3075" s="4" t="s">
        <v>14</v>
      </c>
      <c r="G3075" s="1">
        <v>8590913967641</v>
      </c>
    </row>
    <row r="3076" spans="2:7" ht="12.75" customHeight="1" x14ac:dyDescent="0.25">
      <c r="B3076" s="3" t="s">
        <v>4465</v>
      </c>
      <c r="C3076" t="s">
        <v>4466</v>
      </c>
      <c r="D3076" s="2">
        <v>8405</v>
      </c>
      <c r="E3076" s="4" t="s">
        <v>14</v>
      </c>
      <c r="G3076" s="1">
        <v>8590913967658</v>
      </c>
    </row>
    <row r="3077" spans="2:7" ht="12.75" customHeight="1" x14ac:dyDescent="0.25">
      <c r="B3077" s="3" t="s">
        <v>4467</v>
      </c>
      <c r="C3077" t="s">
        <v>4468</v>
      </c>
      <c r="D3077" s="2">
        <v>8818</v>
      </c>
      <c r="E3077" s="4" t="s">
        <v>14</v>
      </c>
      <c r="G3077" s="1">
        <v>8590913967665</v>
      </c>
    </row>
    <row r="3078" spans="2:7" ht="12.75" customHeight="1" x14ac:dyDescent="0.25">
      <c r="B3078" s="3" t="s">
        <v>4469</v>
      </c>
      <c r="C3078" t="s">
        <v>4470</v>
      </c>
      <c r="D3078" s="2">
        <v>9231</v>
      </c>
      <c r="E3078" s="4" t="s">
        <v>14</v>
      </c>
      <c r="G3078" s="1">
        <v>8590913967672</v>
      </c>
    </row>
    <row r="3079" spans="2:7" ht="12.75" customHeight="1" x14ac:dyDescent="0.25">
      <c r="B3079" s="3" t="s">
        <v>4471</v>
      </c>
      <c r="C3079" t="s">
        <v>4472</v>
      </c>
      <c r="D3079" s="2">
        <v>7992</v>
      </c>
      <c r="E3079" s="4" t="s">
        <v>14</v>
      </c>
      <c r="G3079" s="1">
        <v>8590913967689</v>
      </c>
    </row>
    <row r="3080" spans="2:7" ht="12.75" customHeight="1" x14ac:dyDescent="0.25">
      <c r="B3080" s="3" t="s">
        <v>4473</v>
      </c>
      <c r="C3080" t="s">
        <v>4474</v>
      </c>
      <c r="D3080" s="2">
        <v>8322</v>
      </c>
      <c r="E3080" s="4" t="s">
        <v>14</v>
      </c>
      <c r="G3080" s="1">
        <v>8590913967696</v>
      </c>
    </row>
    <row r="3081" spans="2:7" ht="12.75" customHeight="1" x14ac:dyDescent="0.25">
      <c r="B3081" s="3" t="s">
        <v>4475</v>
      </c>
      <c r="C3081" t="s">
        <v>4476</v>
      </c>
      <c r="D3081" s="2">
        <v>8736</v>
      </c>
      <c r="E3081" s="4" t="s">
        <v>14</v>
      </c>
      <c r="G3081" s="1">
        <v>8590913967702</v>
      </c>
    </row>
    <row r="3082" spans="2:7" ht="12.75" customHeight="1" x14ac:dyDescent="0.25">
      <c r="B3082" s="3" t="s">
        <v>4477</v>
      </c>
      <c r="C3082" t="s">
        <v>4478</v>
      </c>
      <c r="D3082" s="2">
        <v>9066</v>
      </c>
      <c r="E3082" s="4" t="s">
        <v>14</v>
      </c>
      <c r="G3082" s="1">
        <v>8590913967719</v>
      </c>
    </row>
    <row r="3083" spans="2:7" ht="12.75" customHeight="1" x14ac:dyDescent="0.25">
      <c r="B3083" s="3" t="s">
        <v>4479</v>
      </c>
      <c r="C3083" t="s">
        <v>4480</v>
      </c>
      <c r="D3083" s="2">
        <v>9479</v>
      </c>
      <c r="E3083" s="4" t="s">
        <v>14</v>
      </c>
      <c r="G3083" s="1">
        <v>8590913967733</v>
      </c>
    </row>
    <row r="3084" spans="2:7" ht="12.75" customHeight="1" x14ac:dyDescent="0.25">
      <c r="B3084" s="3" t="s">
        <v>4481</v>
      </c>
      <c r="C3084" t="s">
        <v>4482</v>
      </c>
      <c r="D3084" s="2">
        <v>9893</v>
      </c>
      <c r="E3084" s="4" t="s">
        <v>14</v>
      </c>
      <c r="G3084" s="1">
        <v>8590913967740</v>
      </c>
    </row>
    <row r="3085" spans="2:7" ht="12.75" customHeight="1" x14ac:dyDescent="0.25">
      <c r="B3085" s="3" t="s">
        <v>4483</v>
      </c>
      <c r="C3085" t="s">
        <v>4484</v>
      </c>
      <c r="D3085" s="2">
        <v>8074</v>
      </c>
      <c r="E3085" s="4" t="s">
        <v>14</v>
      </c>
      <c r="G3085" s="1">
        <v>8590913967757</v>
      </c>
    </row>
    <row r="3086" spans="2:7" ht="12.75" customHeight="1" x14ac:dyDescent="0.25">
      <c r="B3086" s="3" t="s">
        <v>4485</v>
      </c>
      <c r="C3086" t="s">
        <v>4486</v>
      </c>
      <c r="D3086" s="2">
        <v>8570</v>
      </c>
      <c r="E3086" s="4" t="s">
        <v>14</v>
      </c>
      <c r="G3086" s="1">
        <v>8590913967764</v>
      </c>
    </row>
    <row r="3087" spans="2:7" ht="12.75" customHeight="1" x14ac:dyDescent="0.25">
      <c r="B3087" s="3" t="s">
        <v>4487</v>
      </c>
      <c r="C3087" t="s">
        <v>4488</v>
      </c>
      <c r="D3087" s="2">
        <v>9066</v>
      </c>
      <c r="E3087" s="4" t="s">
        <v>14</v>
      </c>
      <c r="G3087" s="1">
        <v>8590913967771</v>
      </c>
    </row>
    <row r="3088" spans="2:7" ht="12.75" customHeight="1" x14ac:dyDescent="0.25">
      <c r="B3088" s="3" t="s">
        <v>4489</v>
      </c>
      <c r="C3088" t="s">
        <v>4490</v>
      </c>
      <c r="D3088" s="2">
        <v>9562</v>
      </c>
      <c r="E3088" s="4" t="s">
        <v>14</v>
      </c>
      <c r="G3088" s="1">
        <v>8590913967788</v>
      </c>
    </row>
    <row r="3089" spans="2:7" ht="12.75" customHeight="1" x14ac:dyDescent="0.25">
      <c r="B3089" s="3" t="s">
        <v>4491</v>
      </c>
      <c r="C3089" t="s">
        <v>4492</v>
      </c>
      <c r="D3089" s="2">
        <v>10058</v>
      </c>
      <c r="E3089" s="4" t="s">
        <v>14</v>
      </c>
      <c r="G3089" s="1">
        <v>8590913967795</v>
      </c>
    </row>
    <row r="3090" spans="2:7" ht="12.75" customHeight="1" x14ac:dyDescent="0.25">
      <c r="B3090" s="3" t="s">
        <v>4493</v>
      </c>
      <c r="C3090" t="s">
        <v>4494</v>
      </c>
      <c r="D3090" s="2">
        <v>10554</v>
      </c>
      <c r="E3090" s="4" t="s">
        <v>14</v>
      </c>
      <c r="G3090" s="1">
        <v>8590913967818</v>
      </c>
    </row>
    <row r="3091" spans="2:7" ht="12.75" customHeight="1" x14ac:dyDescent="0.25">
      <c r="B3091" s="3" t="s">
        <v>4495</v>
      </c>
      <c r="C3091" t="s">
        <v>4496</v>
      </c>
      <c r="D3091" s="2">
        <v>8074</v>
      </c>
      <c r="E3091" s="4" t="s">
        <v>14</v>
      </c>
      <c r="G3091" s="1">
        <v>8590913967825</v>
      </c>
    </row>
    <row r="3092" spans="2:7" ht="12.75" customHeight="1" x14ac:dyDescent="0.25">
      <c r="B3092" s="3" t="s">
        <v>4497</v>
      </c>
      <c r="C3092" t="s">
        <v>4498</v>
      </c>
      <c r="D3092" s="2">
        <v>8570</v>
      </c>
      <c r="E3092" s="4" t="s">
        <v>14</v>
      </c>
      <c r="G3092" s="1">
        <v>8590913967832</v>
      </c>
    </row>
    <row r="3093" spans="2:7" ht="12.75" customHeight="1" x14ac:dyDescent="0.25">
      <c r="B3093" s="3" t="s">
        <v>4499</v>
      </c>
      <c r="C3093" t="s">
        <v>4500</v>
      </c>
      <c r="D3093" s="2">
        <v>9066</v>
      </c>
      <c r="E3093" s="4" t="s">
        <v>14</v>
      </c>
      <c r="G3093" s="1">
        <v>8590913967849</v>
      </c>
    </row>
    <row r="3094" spans="2:7" ht="12.75" customHeight="1" x14ac:dyDescent="0.25">
      <c r="B3094" s="3" t="s">
        <v>4501</v>
      </c>
      <c r="C3094" t="s">
        <v>4502</v>
      </c>
      <c r="D3094" s="2">
        <v>9562</v>
      </c>
      <c r="E3094" s="4" t="s">
        <v>14</v>
      </c>
      <c r="G3094" s="1">
        <v>8590913967856</v>
      </c>
    </row>
    <row r="3095" spans="2:7" ht="12.75" customHeight="1" x14ac:dyDescent="0.25">
      <c r="B3095" s="3" t="s">
        <v>4503</v>
      </c>
      <c r="C3095" t="s">
        <v>4504</v>
      </c>
      <c r="D3095" s="2">
        <v>10058</v>
      </c>
      <c r="E3095" s="4" t="s">
        <v>14</v>
      </c>
      <c r="G3095" s="1">
        <v>8590913967863</v>
      </c>
    </row>
    <row r="3096" spans="2:7" ht="12.75" customHeight="1" x14ac:dyDescent="0.25">
      <c r="B3096" s="3" t="s">
        <v>4505</v>
      </c>
      <c r="C3096" t="s">
        <v>4506</v>
      </c>
      <c r="D3096" s="2">
        <v>10554</v>
      </c>
      <c r="E3096" s="4" t="s">
        <v>14</v>
      </c>
      <c r="G3096" s="1">
        <v>8590913967870</v>
      </c>
    </row>
    <row r="3097" spans="2:7" ht="12.75" customHeight="1" x14ac:dyDescent="0.25">
      <c r="B3097" s="3" t="s">
        <v>4507</v>
      </c>
      <c r="C3097" t="s">
        <v>4508</v>
      </c>
      <c r="D3097" s="2">
        <v>8405</v>
      </c>
      <c r="E3097" s="4" t="s">
        <v>14</v>
      </c>
      <c r="G3097" s="1">
        <v>8590913967887</v>
      </c>
    </row>
    <row r="3098" spans="2:7" ht="12.75" customHeight="1" x14ac:dyDescent="0.25">
      <c r="B3098" s="3" t="s">
        <v>4509</v>
      </c>
      <c r="C3098" t="s">
        <v>4510</v>
      </c>
      <c r="D3098" s="2">
        <v>8901</v>
      </c>
      <c r="E3098" s="4" t="s">
        <v>14</v>
      </c>
      <c r="G3098" s="1">
        <v>8590913967894</v>
      </c>
    </row>
    <row r="3099" spans="2:7" ht="12.75" customHeight="1" x14ac:dyDescent="0.25">
      <c r="B3099" s="3" t="s">
        <v>4511</v>
      </c>
      <c r="C3099" t="s">
        <v>4512</v>
      </c>
      <c r="D3099" s="2">
        <v>9397</v>
      </c>
      <c r="E3099" s="4" t="s">
        <v>14</v>
      </c>
      <c r="G3099" s="1">
        <v>8590913967900</v>
      </c>
    </row>
    <row r="3100" spans="2:7" ht="12.75" customHeight="1" x14ac:dyDescent="0.25">
      <c r="B3100" s="3" t="s">
        <v>4513</v>
      </c>
      <c r="C3100" t="s">
        <v>4514</v>
      </c>
      <c r="D3100" s="2">
        <v>9975</v>
      </c>
      <c r="E3100" s="4" t="s">
        <v>14</v>
      </c>
      <c r="G3100" s="1">
        <v>8590913967917</v>
      </c>
    </row>
    <row r="3101" spans="2:7" ht="12.75" customHeight="1" x14ac:dyDescent="0.25">
      <c r="B3101" s="3" t="s">
        <v>4515</v>
      </c>
      <c r="C3101" t="s">
        <v>4516</v>
      </c>
      <c r="D3101" s="2">
        <v>10471</v>
      </c>
      <c r="E3101" s="4" t="s">
        <v>14</v>
      </c>
      <c r="G3101" s="1">
        <v>8590913967924</v>
      </c>
    </row>
    <row r="3102" spans="2:7" ht="12.75" customHeight="1" x14ac:dyDescent="0.25">
      <c r="B3102" s="3" t="s">
        <v>4517</v>
      </c>
      <c r="C3102" t="s">
        <v>4518</v>
      </c>
      <c r="D3102" s="2">
        <v>10967</v>
      </c>
      <c r="E3102" s="4" t="s">
        <v>14</v>
      </c>
      <c r="G3102" s="1">
        <v>8590913967931</v>
      </c>
    </row>
    <row r="3103" spans="2:7" ht="12.6" customHeight="1" x14ac:dyDescent="0.25">
      <c r="B3103" s="3" t="s">
        <v>4519</v>
      </c>
      <c r="C3103" t="s">
        <v>4520</v>
      </c>
      <c r="D3103" s="2">
        <v>8074</v>
      </c>
      <c r="E3103" s="4" t="s">
        <v>14</v>
      </c>
      <c r="G3103" s="1">
        <v>8590913967948</v>
      </c>
    </row>
    <row r="3104" spans="2:7" ht="12.75" customHeight="1" x14ac:dyDescent="0.25">
      <c r="B3104" s="3" t="s">
        <v>4521</v>
      </c>
      <c r="C3104" t="s">
        <v>4522</v>
      </c>
      <c r="D3104" s="2">
        <v>8570</v>
      </c>
      <c r="E3104" s="4" t="s">
        <v>14</v>
      </c>
      <c r="G3104" s="1">
        <v>8590913967955</v>
      </c>
    </row>
    <row r="3105" spans="2:7" ht="12.75" customHeight="1" x14ac:dyDescent="0.25">
      <c r="B3105" s="3" t="s">
        <v>4523</v>
      </c>
      <c r="C3105" t="s">
        <v>4524</v>
      </c>
      <c r="D3105" s="2">
        <v>9066</v>
      </c>
      <c r="E3105" s="4" t="s">
        <v>14</v>
      </c>
      <c r="G3105" s="1">
        <v>8590913967962</v>
      </c>
    </row>
    <row r="3106" spans="2:7" ht="12.75" customHeight="1" x14ac:dyDescent="0.25">
      <c r="B3106" s="3" t="s">
        <v>4525</v>
      </c>
      <c r="C3106" t="s">
        <v>4526</v>
      </c>
      <c r="D3106" s="2">
        <v>9562</v>
      </c>
      <c r="E3106" s="4" t="s">
        <v>14</v>
      </c>
      <c r="G3106" s="1">
        <v>8590913967979</v>
      </c>
    </row>
    <row r="3107" spans="2:7" ht="12.75" customHeight="1" x14ac:dyDescent="0.25">
      <c r="B3107" s="3" t="s">
        <v>4527</v>
      </c>
      <c r="C3107" t="s">
        <v>4528</v>
      </c>
      <c r="D3107" s="2">
        <v>10058</v>
      </c>
      <c r="E3107" s="4" t="s">
        <v>14</v>
      </c>
      <c r="G3107" s="1">
        <v>8590913967986</v>
      </c>
    </row>
    <row r="3108" spans="2:7" ht="12.75" customHeight="1" x14ac:dyDescent="0.25">
      <c r="B3108" s="3" t="s">
        <v>4529</v>
      </c>
      <c r="C3108" t="s">
        <v>4530</v>
      </c>
      <c r="D3108" s="2">
        <v>10554</v>
      </c>
      <c r="E3108" s="4" t="s">
        <v>14</v>
      </c>
      <c r="G3108" s="1">
        <v>8590913967993</v>
      </c>
    </row>
    <row r="3109" spans="2:7" ht="12.75" customHeight="1" x14ac:dyDescent="0.25">
      <c r="B3109" s="3" t="s">
        <v>4531</v>
      </c>
      <c r="C3109" t="s">
        <v>4532</v>
      </c>
      <c r="D3109" s="2">
        <v>8074</v>
      </c>
      <c r="E3109" s="4" t="s">
        <v>14</v>
      </c>
      <c r="G3109" s="1">
        <v>8590913968006</v>
      </c>
    </row>
    <row r="3110" spans="2:7" ht="12.75" customHeight="1" x14ac:dyDescent="0.25">
      <c r="B3110" s="3" t="s">
        <v>4533</v>
      </c>
      <c r="C3110" t="s">
        <v>4534</v>
      </c>
      <c r="D3110" s="2">
        <v>8570</v>
      </c>
      <c r="E3110" s="4" t="s">
        <v>14</v>
      </c>
      <c r="G3110" s="1">
        <v>8590913968013</v>
      </c>
    </row>
    <row r="3111" spans="2:7" ht="12.75" customHeight="1" x14ac:dyDescent="0.25">
      <c r="B3111" s="3" t="s">
        <v>4535</v>
      </c>
      <c r="C3111" t="s">
        <v>4536</v>
      </c>
      <c r="D3111" s="2">
        <v>9066</v>
      </c>
      <c r="E3111" s="4" t="s">
        <v>14</v>
      </c>
      <c r="G3111" s="1">
        <v>8590913968020</v>
      </c>
    </row>
    <row r="3112" spans="2:7" ht="12.75" customHeight="1" x14ac:dyDescent="0.25">
      <c r="B3112" s="3" t="s">
        <v>4537</v>
      </c>
      <c r="C3112" t="s">
        <v>4538</v>
      </c>
      <c r="D3112" s="2">
        <v>9562</v>
      </c>
      <c r="E3112" s="4" t="s">
        <v>14</v>
      </c>
      <c r="G3112" s="1">
        <v>8590913968037</v>
      </c>
    </row>
    <row r="3113" spans="2:7" ht="12.75" customHeight="1" x14ac:dyDescent="0.25">
      <c r="B3113" s="3" t="s">
        <v>4539</v>
      </c>
      <c r="C3113" t="s">
        <v>4540</v>
      </c>
      <c r="D3113" s="2">
        <v>10058</v>
      </c>
      <c r="E3113" s="4" t="s">
        <v>14</v>
      </c>
      <c r="G3113" s="1">
        <v>8590913968044</v>
      </c>
    </row>
    <row r="3114" spans="2:7" ht="12.75" customHeight="1" x14ac:dyDescent="0.25">
      <c r="B3114" s="3" t="s">
        <v>4541</v>
      </c>
      <c r="C3114" t="s">
        <v>4542</v>
      </c>
      <c r="D3114" s="2">
        <v>10554</v>
      </c>
      <c r="E3114" s="4" t="s">
        <v>14</v>
      </c>
      <c r="G3114" s="1">
        <v>8590913968051</v>
      </c>
    </row>
    <row r="3115" spans="2:7" ht="12.75" customHeight="1" x14ac:dyDescent="0.25">
      <c r="B3115" s="3" t="s">
        <v>4543</v>
      </c>
      <c r="C3115" t="s">
        <v>4544</v>
      </c>
      <c r="D3115" s="2">
        <v>8074</v>
      </c>
      <c r="E3115" s="4" t="s">
        <v>14</v>
      </c>
      <c r="G3115" s="1">
        <v>8590913968068</v>
      </c>
    </row>
    <row r="3116" spans="2:7" ht="12.75" customHeight="1" x14ac:dyDescent="0.25">
      <c r="B3116" s="3" t="s">
        <v>4545</v>
      </c>
      <c r="C3116" t="s">
        <v>4546</v>
      </c>
      <c r="D3116" s="2">
        <v>8570</v>
      </c>
      <c r="E3116" s="4" t="s">
        <v>14</v>
      </c>
      <c r="G3116" s="1">
        <v>8590913968075</v>
      </c>
    </row>
    <row r="3117" spans="2:7" ht="12.75" customHeight="1" x14ac:dyDescent="0.25">
      <c r="B3117" s="3" t="s">
        <v>4547</v>
      </c>
      <c r="C3117" t="s">
        <v>4548</v>
      </c>
      <c r="D3117" s="2">
        <v>9066</v>
      </c>
      <c r="E3117" s="4" t="s">
        <v>14</v>
      </c>
      <c r="G3117" s="1">
        <v>8590913968082</v>
      </c>
    </row>
    <row r="3118" spans="2:7" ht="12.75" customHeight="1" x14ac:dyDescent="0.25">
      <c r="B3118" s="3" t="s">
        <v>4549</v>
      </c>
      <c r="C3118" t="s">
        <v>4550</v>
      </c>
      <c r="D3118" s="2">
        <v>9562</v>
      </c>
      <c r="E3118" s="4" t="s">
        <v>14</v>
      </c>
      <c r="G3118" s="1">
        <v>8590913968099</v>
      </c>
    </row>
    <row r="3119" spans="2:7" ht="12.75" customHeight="1" x14ac:dyDescent="0.25">
      <c r="B3119" s="3" t="s">
        <v>4551</v>
      </c>
      <c r="C3119" t="s">
        <v>4552</v>
      </c>
      <c r="D3119" s="2">
        <v>10058</v>
      </c>
      <c r="E3119" s="4" t="s">
        <v>14</v>
      </c>
      <c r="G3119" s="1">
        <v>8590913968105</v>
      </c>
    </row>
    <row r="3120" spans="2:7" ht="12.75" customHeight="1" x14ac:dyDescent="0.25">
      <c r="B3120" s="3" t="s">
        <v>4553</v>
      </c>
      <c r="C3120" t="s">
        <v>4554</v>
      </c>
      <c r="D3120" s="2">
        <v>10554</v>
      </c>
      <c r="E3120" s="4" t="s">
        <v>14</v>
      </c>
      <c r="G3120" s="1">
        <v>8590913968112</v>
      </c>
    </row>
    <row r="3121" spans="2:7" ht="12.75" customHeight="1" x14ac:dyDescent="0.25">
      <c r="B3121" s="3" t="s">
        <v>4555</v>
      </c>
      <c r="C3121" t="s">
        <v>4556</v>
      </c>
      <c r="D3121" s="2">
        <v>8405</v>
      </c>
      <c r="E3121" s="4" t="s">
        <v>14</v>
      </c>
      <c r="G3121" s="1">
        <v>8590913968129</v>
      </c>
    </row>
    <row r="3122" spans="2:7" ht="12.75" customHeight="1" x14ac:dyDescent="0.25">
      <c r="B3122" s="3" t="s">
        <v>4557</v>
      </c>
      <c r="C3122" t="s">
        <v>4558</v>
      </c>
      <c r="D3122" s="2">
        <v>8901</v>
      </c>
      <c r="E3122" s="4" t="s">
        <v>14</v>
      </c>
      <c r="G3122" s="1">
        <v>8590913968136</v>
      </c>
    </row>
    <row r="3123" spans="2:7" ht="12.75" customHeight="1" x14ac:dyDescent="0.25">
      <c r="B3123" s="3" t="s">
        <v>4559</v>
      </c>
      <c r="C3123" t="s">
        <v>4560</v>
      </c>
      <c r="D3123" s="2">
        <v>9397</v>
      </c>
      <c r="E3123" s="4" t="s">
        <v>14</v>
      </c>
      <c r="G3123" s="1">
        <v>8590913968143</v>
      </c>
    </row>
    <row r="3124" spans="2:7" ht="12.75" customHeight="1" x14ac:dyDescent="0.25">
      <c r="B3124" s="3" t="s">
        <v>4561</v>
      </c>
      <c r="C3124" t="s">
        <v>4562</v>
      </c>
      <c r="D3124" s="2">
        <v>9975</v>
      </c>
      <c r="E3124" s="4" t="s">
        <v>14</v>
      </c>
      <c r="G3124" s="1">
        <v>8590913968150</v>
      </c>
    </row>
    <row r="3125" spans="2:7" ht="12.75" customHeight="1" x14ac:dyDescent="0.25">
      <c r="B3125" s="3" t="s">
        <v>4563</v>
      </c>
      <c r="C3125" t="s">
        <v>4564</v>
      </c>
      <c r="D3125" s="2">
        <v>10471</v>
      </c>
      <c r="E3125" s="4" t="s">
        <v>14</v>
      </c>
      <c r="G3125" s="1">
        <v>8590913968167</v>
      </c>
    </row>
    <row r="3126" spans="2:7" ht="12.75" customHeight="1" x14ac:dyDescent="0.25">
      <c r="B3126" s="3" t="s">
        <v>4565</v>
      </c>
      <c r="C3126" t="s">
        <v>4566</v>
      </c>
      <c r="D3126" s="2">
        <v>10967</v>
      </c>
      <c r="E3126" s="4" t="s">
        <v>14</v>
      </c>
      <c r="G3126" s="1">
        <v>8590913968174</v>
      </c>
    </row>
    <row r="3127" spans="2:7" ht="12.75" customHeight="1" x14ac:dyDescent="0.25">
      <c r="B3127" s="3" t="s">
        <v>4567</v>
      </c>
      <c r="C3127" t="s">
        <v>4568</v>
      </c>
      <c r="D3127" s="2">
        <v>8074</v>
      </c>
      <c r="E3127" s="4" t="s">
        <v>14</v>
      </c>
      <c r="G3127" s="1">
        <v>8590913968181</v>
      </c>
    </row>
    <row r="3128" spans="2:7" ht="12.75" customHeight="1" x14ac:dyDescent="0.25">
      <c r="B3128" s="3" t="s">
        <v>4569</v>
      </c>
      <c r="C3128" t="s">
        <v>4570</v>
      </c>
      <c r="D3128" s="2">
        <v>8570</v>
      </c>
      <c r="E3128" s="4" t="s">
        <v>14</v>
      </c>
      <c r="G3128" s="1">
        <v>8590913968198</v>
      </c>
    </row>
    <row r="3129" spans="2:7" ht="12.75" customHeight="1" x14ac:dyDescent="0.25">
      <c r="B3129" s="3" t="s">
        <v>4571</v>
      </c>
      <c r="C3129" t="s">
        <v>4572</v>
      </c>
      <c r="D3129" s="2">
        <v>9066</v>
      </c>
      <c r="E3129" s="4" t="s">
        <v>14</v>
      </c>
      <c r="G3129" s="1">
        <v>8590913968204</v>
      </c>
    </row>
    <row r="3130" spans="2:7" ht="12.75" customHeight="1" x14ac:dyDescent="0.25">
      <c r="B3130" s="3" t="s">
        <v>4573</v>
      </c>
      <c r="C3130" t="s">
        <v>4574</v>
      </c>
      <c r="D3130" s="2">
        <v>9562</v>
      </c>
      <c r="E3130" s="4" t="s">
        <v>14</v>
      </c>
      <c r="G3130" s="1">
        <v>8590913968211</v>
      </c>
    </row>
    <row r="3131" spans="2:7" ht="12.75" customHeight="1" x14ac:dyDescent="0.25">
      <c r="B3131" s="3" t="s">
        <v>4575</v>
      </c>
      <c r="C3131" t="s">
        <v>4576</v>
      </c>
      <c r="D3131" s="2">
        <v>10058</v>
      </c>
      <c r="E3131" s="4" t="s">
        <v>14</v>
      </c>
      <c r="G3131" s="1">
        <v>8590913968228</v>
      </c>
    </row>
    <row r="3132" spans="2:7" ht="12.75" customHeight="1" x14ac:dyDescent="0.25">
      <c r="B3132" s="3" t="s">
        <v>4577</v>
      </c>
      <c r="C3132" t="s">
        <v>4578</v>
      </c>
      <c r="D3132" s="2">
        <v>10554</v>
      </c>
      <c r="E3132" s="4" t="s">
        <v>14</v>
      </c>
      <c r="G3132" s="1">
        <v>8590913968235</v>
      </c>
    </row>
    <row r="3133" spans="2:7" ht="12.75" customHeight="1" x14ac:dyDescent="0.25">
      <c r="B3133" s="3" t="s">
        <v>4579</v>
      </c>
      <c r="C3133" t="s">
        <v>4580</v>
      </c>
      <c r="D3133" s="2">
        <v>8074</v>
      </c>
      <c r="E3133" s="4" t="s">
        <v>14</v>
      </c>
      <c r="G3133" s="1">
        <v>8590913968266</v>
      </c>
    </row>
    <row r="3134" spans="2:7" ht="12.75" customHeight="1" x14ac:dyDescent="0.25">
      <c r="B3134" s="3" t="s">
        <v>4581</v>
      </c>
      <c r="C3134" t="s">
        <v>4582</v>
      </c>
      <c r="D3134" s="2">
        <v>8570</v>
      </c>
      <c r="E3134" s="4" t="s">
        <v>14</v>
      </c>
      <c r="G3134" s="1">
        <v>8590913968273</v>
      </c>
    </row>
    <row r="3135" spans="2:7" ht="12.75" customHeight="1" x14ac:dyDescent="0.25">
      <c r="B3135" s="3" t="s">
        <v>4583</v>
      </c>
      <c r="C3135" t="s">
        <v>4584</v>
      </c>
      <c r="D3135" s="2">
        <v>9066</v>
      </c>
      <c r="E3135" s="4" t="s">
        <v>14</v>
      </c>
      <c r="G3135" s="1">
        <v>8590913968280</v>
      </c>
    </row>
    <row r="3136" spans="2:7" ht="12.75" customHeight="1" x14ac:dyDescent="0.25">
      <c r="B3136" s="3" t="s">
        <v>4585</v>
      </c>
      <c r="C3136" t="s">
        <v>4586</v>
      </c>
      <c r="D3136" s="2">
        <v>9562</v>
      </c>
      <c r="E3136" s="4" t="s">
        <v>14</v>
      </c>
      <c r="G3136" s="1">
        <v>8590913968297</v>
      </c>
    </row>
    <row r="3137" spans="2:7" ht="12.75" customHeight="1" x14ac:dyDescent="0.25">
      <c r="B3137" s="3" t="s">
        <v>4587</v>
      </c>
      <c r="C3137" t="s">
        <v>4588</v>
      </c>
      <c r="D3137" s="2">
        <v>10058</v>
      </c>
      <c r="E3137" s="4" t="s">
        <v>14</v>
      </c>
      <c r="G3137" s="1">
        <v>8590913968303</v>
      </c>
    </row>
    <row r="3138" spans="2:7" ht="12.75" customHeight="1" x14ac:dyDescent="0.25">
      <c r="B3138" s="3" t="s">
        <v>4589</v>
      </c>
      <c r="C3138" t="s">
        <v>4590</v>
      </c>
      <c r="D3138" s="2">
        <v>10554</v>
      </c>
      <c r="E3138" s="4" t="s">
        <v>14</v>
      </c>
      <c r="G3138" s="1">
        <v>8590913968310</v>
      </c>
    </row>
    <row r="3139" spans="2:7" ht="12.75" customHeight="1" x14ac:dyDescent="0.25">
      <c r="B3139" s="3" t="s">
        <v>4591</v>
      </c>
      <c r="C3139" t="s">
        <v>4592</v>
      </c>
      <c r="D3139" s="2">
        <v>8405</v>
      </c>
      <c r="E3139" s="4" t="s">
        <v>14</v>
      </c>
      <c r="G3139" s="1">
        <v>8590913968327</v>
      </c>
    </row>
    <row r="3140" spans="2:7" ht="12.75" customHeight="1" x14ac:dyDescent="0.25">
      <c r="B3140" s="3" t="s">
        <v>4593</v>
      </c>
      <c r="C3140" t="s">
        <v>4594</v>
      </c>
      <c r="D3140" s="2">
        <v>8901</v>
      </c>
      <c r="E3140" s="4" t="s">
        <v>14</v>
      </c>
      <c r="G3140" s="1">
        <v>8590913968334</v>
      </c>
    </row>
    <row r="3141" spans="2:7" ht="12.75" customHeight="1" x14ac:dyDescent="0.25">
      <c r="B3141" s="3" t="s">
        <v>4595</v>
      </c>
      <c r="C3141" t="s">
        <v>4596</v>
      </c>
      <c r="D3141" s="2">
        <v>9397</v>
      </c>
      <c r="E3141" s="4" t="s">
        <v>14</v>
      </c>
      <c r="G3141" s="1">
        <v>8590913968341</v>
      </c>
    </row>
    <row r="3142" spans="2:7" ht="12.75" customHeight="1" x14ac:dyDescent="0.25">
      <c r="B3142" s="3" t="s">
        <v>4597</v>
      </c>
      <c r="C3142" t="s">
        <v>4598</v>
      </c>
      <c r="D3142" s="2">
        <v>9975</v>
      </c>
      <c r="E3142" s="4" t="s">
        <v>14</v>
      </c>
      <c r="G3142" s="1">
        <v>8590913968358</v>
      </c>
    </row>
    <row r="3143" spans="2:7" ht="12.75" customHeight="1" x14ac:dyDescent="0.25">
      <c r="B3143" s="3" t="s">
        <v>4599</v>
      </c>
      <c r="C3143" t="s">
        <v>4600</v>
      </c>
      <c r="D3143" s="2">
        <v>10471</v>
      </c>
      <c r="E3143" s="4" t="s">
        <v>14</v>
      </c>
      <c r="G3143" s="1">
        <v>8590913968365</v>
      </c>
    </row>
    <row r="3144" spans="2:7" ht="12.75" customHeight="1" x14ac:dyDescent="0.25">
      <c r="B3144" s="3" t="s">
        <v>4601</v>
      </c>
      <c r="C3144" t="s">
        <v>4602</v>
      </c>
      <c r="D3144" s="2">
        <v>10967</v>
      </c>
      <c r="E3144" s="4" t="s">
        <v>14</v>
      </c>
      <c r="G3144" s="1">
        <v>8590913968372</v>
      </c>
    </row>
    <row r="3145" spans="2:7" ht="12.75" customHeight="1" x14ac:dyDescent="0.25">
      <c r="B3145" s="3" t="s">
        <v>4603</v>
      </c>
      <c r="C3145" t="s">
        <v>4604</v>
      </c>
      <c r="D3145" s="2">
        <v>8736</v>
      </c>
      <c r="E3145" s="4" t="s">
        <v>14</v>
      </c>
      <c r="G3145" s="1">
        <v>8590913968389</v>
      </c>
    </row>
    <row r="3146" spans="2:7" ht="12.75" customHeight="1" x14ac:dyDescent="0.25">
      <c r="B3146" s="3" t="s">
        <v>4605</v>
      </c>
      <c r="C3146" t="s">
        <v>4606</v>
      </c>
      <c r="D3146" s="2">
        <v>9231</v>
      </c>
      <c r="E3146" s="4" t="s">
        <v>14</v>
      </c>
      <c r="G3146" s="1">
        <v>8590913968396</v>
      </c>
    </row>
    <row r="3147" spans="2:7" ht="12.75" customHeight="1" x14ac:dyDescent="0.25">
      <c r="B3147" s="3" t="s">
        <v>4607</v>
      </c>
      <c r="C3147" t="s">
        <v>4608</v>
      </c>
      <c r="D3147" s="2">
        <v>9727</v>
      </c>
      <c r="E3147" s="4" t="s">
        <v>14</v>
      </c>
      <c r="G3147" s="1">
        <v>8590913968402</v>
      </c>
    </row>
    <row r="3148" spans="2:7" ht="12.75" customHeight="1" x14ac:dyDescent="0.25">
      <c r="B3148" s="3" t="s">
        <v>4609</v>
      </c>
      <c r="C3148" t="s">
        <v>4610</v>
      </c>
      <c r="D3148" s="2">
        <v>10223</v>
      </c>
      <c r="E3148" s="4" t="s">
        <v>14</v>
      </c>
      <c r="G3148" s="1">
        <v>8590913968419</v>
      </c>
    </row>
    <row r="3149" spans="2:7" ht="12.75" customHeight="1" x14ac:dyDescent="0.25">
      <c r="B3149" s="3" t="s">
        <v>4611</v>
      </c>
      <c r="C3149" t="s">
        <v>4612</v>
      </c>
      <c r="D3149" s="2">
        <v>10719</v>
      </c>
      <c r="E3149" s="4" t="s">
        <v>14</v>
      </c>
      <c r="G3149" s="1">
        <v>8590913968426</v>
      </c>
    </row>
    <row r="3150" spans="2:7" ht="12.75" customHeight="1" x14ac:dyDescent="0.25">
      <c r="B3150" s="3" t="s">
        <v>4613</v>
      </c>
      <c r="C3150" t="s">
        <v>4614</v>
      </c>
      <c r="D3150" s="2">
        <v>11215</v>
      </c>
      <c r="E3150" s="4" t="s">
        <v>14</v>
      </c>
      <c r="G3150" s="1">
        <v>8590913968433</v>
      </c>
    </row>
    <row r="3151" spans="2:7" ht="12.75" customHeight="1" x14ac:dyDescent="0.25">
      <c r="B3151" s="3" t="s">
        <v>4615</v>
      </c>
      <c r="C3151" t="s">
        <v>4616</v>
      </c>
      <c r="D3151" s="2">
        <v>8736</v>
      </c>
      <c r="E3151" s="4" t="s">
        <v>14</v>
      </c>
      <c r="G3151" s="1">
        <v>8590913968440</v>
      </c>
    </row>
    <row r="3152" spans="2:7" ht="12.75" customHeight="1" x14ac:dyDescent="0.25">
      <c r="B3152" s="3" t="s">
        <v>4617</v>
      </c>
      <c r="C3152" t="s">
        <v>4618</v>
      </c>
      <c r="D3152" s="2">
        <v>9231</v>
      </c>
      <c r="E3152" s="4" t="s">
        <v>14</v>
      </c>
      <c r="G3152" s="1">
        <v>8590913968457</v>
      </c>
    </row>
    <row r="3153" spans="2:7" ht="12.75" customHeight="1" x14ac:dyDescent="0.25">
      <c r="B3153" s="3" t="s">
        <v>4619</v>
      </c>
      <c r="C3153" t="s">
        <v>4620</v>
      </c>
      <c r="D3153" s="2">
        <v>9727</v>
      </c>
      <c r="E3153" s="4" t="s">
        <v>14</v>
      </c>
      <c r="G3153" s="1">
        <v>8590913968464</v>
      </c>
    </row>
    <row r="3154" spans="2:7" ht="12.75" customHeight="1" x14ac:dyDescent="0.25">
      <c r="B3154" s="3" t="s">
        <v>4621</v>
      </c>
      <c r="C3154" t="s">
        <v>4622</v>
      </c>
      <c r="D3154" s="2">
        <v>10223</v>
      </c>
      <c r="E3154" s="4" t="s">
        <v>14</v>
      </c>
      <c r="G3154" s="1">
        <v>8590913968471</v>
      </c>
    </row>
    <row r="3155" spans="2:7" ht="12.75" customHeight="1" x14ac:dyDescent="0.25">
      <c r="B3155" s="3" t="s">
        <v>4623</v>
      </c>
      <c r="C3155" t="s">
        <v>4624</v>
      </c>
      <c r="D3155" s="2">
        <v>10719</v>
      </c>
      <c r="E3155" s="4" t="s">
        <v>14</v>
      </c>
      <c r="G3155" s="1">
        <v>8590913968488</v>
      </c>
    </row>
    <row r="3156" spans="2:7" ht="12.75" customHeight="1" x14ac:dyDescent="0.25">
      <c r="B3156" s="3" t="s">
        <v>4625</v>
      </c>
      <c r="C3156" t="s">
        <v>4626</v>
      </c>
      <c r="D3156" s="2">
        <v>11215</v>
      </c>
      <c r="E3156" s="4" t="s">
        <v>14</v>
      </c>
      <c r="G3156" s="1">
        <v>8590913968495</v>
      </c>
    </row>
    <row r="3157" spans="2:7" ht="12.75" customHeight="1" x14ac:dyDescent="0.25">
      <c r="B3157" s="3" t="s">
        <v>4627</v>
      </c>
      <c r="C3157" t="s">
        <v>4628</v>
      </c>
      <c r="D3157" s="2">
        <v>9066</v>
      </c>
      <c r="E3157" s="4" t="s">
        <v>14</v>
      </c>
      <c r="G3157" s="1">
        <v>8590913968501</v>
      </c>
    </row>
    <row r="3158" spans="2:7" ht="12.75" customHeight="1" x14ac:dyDescent="0.25">
      <c r="B3158" s="3" t="s">
        <v>4629</v>
      </c>
      <c r="C3158" t="s">
        <v>4630</v>
      </c>
      <c r="D3158" s="2">
        <v>9562</v>
      </c>
      <c r="E3158" s="4" t="s">
        <v>14</v>
      </c>
      <c r="G3158" s="1">
        <v>8590913968518</v>
      </c>
    </row>
    <row r="3159" spans="2:7" ht="12.75" customHeight="1" x14ac:dyDescent="0.25">
      <c r="B3159" s="3" t="s">
        <v>4631</v>
      </c>
      <c r="C3159" t="s">
        <v>4632</v>
      </c>
      <c r="D3159" s="2">
        <v>10058</v>
      </c>
      <c r="E3159" s="4" t="s">
        <v>14</v>
      </c>
      <c r="G3159" s="1">
        <v>8590913968525</v>
      </c>
    </row>
    <row r="3160" spans="2:7" ht="12.75" customHeight="1" x14ac:dyDescent="0.25">
      <c r="B3160" s="3" t="s">
        <v>4633</v>
      </c>
      <c r="C3160" t="s">
        <v>4634</v>
      </c>
      <c r="D3160" s="2">
        <v>10636</v>
      </c>
      <c r="E3160" s="4" t="s">
        <v>14</v>
      </c>
      <c r="G3160" s="1">
        <v>8590913968532</v>
      </c>
    </row>
    <row r="3161" spans="2:7" ht="12.75" customHeight="1" x14ac:dyDescent="0.25">
      <c r="B3161" s="3" t="s">
        <v>4635</v>
      </c>
      <c r="C3161" t="s">
        <v>4636</v>
      </c>
      <c r="D3161" s="2">
        <v>11132</v>
      </c>
      <c r="E3161" s="4" t="s">
        <v>14</v>
      </c>
      <c r="G3161" s="1">
        <v>8590913968549</v>
      </c>
    </row>
    <row r="3162" spans="2:7" ht="12.75" customHeight="1" x14ac:dyDescent="0.25">
      <c r="B3162" s="3" t="s">
        <v>4637</v>
      </c>
      <c r="C3162" t="s">
        <v>4638</v>
      </c>
      <c r="D3162" s="2">
        <v>11628</v>
      </c>
      <c r="E3162" s="4" t="s">
        <v>14</v>
      </c>
      <c r="G3162" s="1">
        <v>8590913968556</v>
      </c>
    </row>
    <row r="3163" spans="2:7" ht="12.75" customHeight="1" x14ac:dyDescent="0.25">
      <c r="B3163" s="3" t="s">
        <v>4639</v>
      </c>
      <c r="C3163" t="s">
        <v>4640</v>
      </c>
      <c r="D3163" s="2">
        <v>8736</v>
      </c>
      <c r="E3163" s="4" t="s">
        <v>14</v>
      </c>
      <c r="G3163" s="1">
        <v>8590913968563</v>
      </c>
    </row>
    <row r="3164" spans="2:7" ht="12.75" customHeight="1" x14ac:dyDescent="0.25">
      <c r="B3164" s="3" t="s">
        <v>4641</v>
      </c>
      <c r="C3164" t="s">
        <v>4642</v>
      </c>
      <c r="D3164" s="2">
        <v>9231</v>
      </c>
      <c r="E3164" s="4" t="s">
        <v>14</v>
      </c>
      <c r="G3164" s="1">
        <v>8590913968570</v>
      </c>
    </row>
    <row r="3165" spans="2:7" ht="12.75" customHeight="1" x14ac:dyDescent="0.25">
      <c r="B3165" s="3" t="s">
        <v>4643</v>
      </c>
      <c r="C3165" t="s">
        <v>4644</v>
      </c>
      <c r="D3165" s="2">
        <v>9727</v>
      </c>
      <c r="E3165" s="4" t="s">
        <v>14</v>
      </c>
      <c r="G3165" s="1">
        <v>8590913968587</v>
      </c>
    </row>
    <row r="3166" spans="2:7" ht="12.75" customHeight="1" x14ac:dyDescent="0.25">
      <c r="B3166" s="3" t="s">
        <v>4645</v>
      </c>
      <c r="C3166" t="s">
        <v>4646</v>
      </c>
      <c r="D3166" s="2">
        <v>10223</v>
      </c>
      <c r="E3166" s="4" t="s">
        <v>14</v>
      </c>
      <c r="G3166" s="1">
        <v>8590913968594</v>
      </c>
    </row>
    <row r="3167" spans="2:7" ht="12.75" customHeight="1" x14ac:dyDescent="0.25">
      <c r="B3167" s="3" t="s">
        <v>4647</v>
      </c>
      <c r="C3167" t="s">
        <v>4648</v>
      </c>
      <c r="D3167" s="2">
        <v>10719</v>
      </c>
      <c r="E3167" s="4" t="s">
        <v>14</v>
      </c>
      <c r="G3167" s="1">
        <v>8590913968600</v>
      </c>
    </row>
    <row r="3168" spans="2:7" ht="12.75" customHeight="1" x14ac:dyDescent="0.25">
      <c r="B3168" s="3" t="s">
        <v>4649</v>
      </c>
      <c r="C3168" t="s">
        <v>4650</v>
      </c>
      <c r="D3168" s="2">
        <v>11215</v>
      </c>
      <c r="E3168" s="4" t="s">
        <v>14</v>
      </c>
      <c r="G3168" s="1">
        <v>8590913968617</v>
      </c>
    </row>
    <row r="3169" spans="2:7" ht="12.75" customHeight="1" x14ac:dyDescent="0.25">
      <c r="B3169" s="3" t="s">
        <v>4651</v>
      </c>
      <c r="C3169" t="s">
        <v>4652</v>
      </c>
      <c r="D3169" s="2">
        <v>8074</v>
      </c>
      <c r="E3169" s="4" t="s">
        <v>14</v>
      </c>
      <c r="G3169" s="1">
        <v>8590913968624</v>
      </c>
    </row>
    <row r="3170" spans="2:7" ht="12.75" customHeight="1" x14ac:dyDescent="0.25">
      <c r="B3170" s="3" t="s">
        <v>4653</v>
      </c>
      <c r="C3170" t="s">
        <v>4654</v>
      </c>
      <c r="D3170" s="2">
        <v>8570</v>
      </c>
      <c r="E3170" s="4" t="s">
        <v>14</v>
      </c>
      <c r="G3170" s="1">
        <v>8590913968631</v>
      </c>
    </row>
    <row r="3171" spans="2:7" ht="12.75" customHeight="1" x14ac:dyDescent="0.25">
      <c r="B3171" s="3" t="s">
        <v>4655</v>
      </c>
      <c r="C3171" t="s">
        <v>4656</v>
      </c>
      <c r="D3171" s="2">
        <v>9066</v>
      </c>
      <c r="E3171" s="4" t="s">
        <v>14</v>
      </c>
      <c r="G3171" s="1">
        <v>8590913968648</v>
      </c>
    </row>
    <row r="3172" spans="2:7" ht="12.75" customHeight="1" x14ac:dyDescent="0.25">
      <c r="B3172" s="3" t="s">
        <v>4657</v>
      </c>
      <c r="C3172" t="s">
        <v>4658</v>
      </c>
      <c r="D3172" s="2">
        <v>9562</v>
      </c>
      <c r="E3172" s="4" t="s">
        <v>14</v>
      </c>
      <c r="G3172" s="1">
        <v>8590913968655</v>
      </c>
    </row>
    <row r="3173" spans="2:7" ht="12.75" customHeight="1" x14ac:dyDescent="0.25">
      <c r="B3173" s="3" t="s">
        <v>4659</v>
      </c>
      <c r="C3173" t="s">
        <v>4660</v>
      </c>
      <c r="D3173" s="2">
        <v>10058</v>
      </c>
      <c r="E3173" s="4" t="s">
        <v>14</v>
      </c>
      <c r="G3173" s="1">
        <v>8590913968662</v>
      </c>
    </row>
    <row r="3174" spans="2:7" ht="12.75" customHeight="1" x14ac:dyDescent="0.25">
      <c r="B3174" s="3" t="s">
        <v>4661</v>
      </c>
      <c r="C3174" t="s">
        <v>4662</v>
      </c>
      <c r="D3174" s="2">
        <v>10554</v>
      </c>
      <c r="E3174" s="4" t="s">
        <v>14</v>
      </c>
      <c r="G3174" s="1">
        <v>8590913968679</v>
      </c>
    </row>
    <row r="3175" spans="2:7" ht="12.75" customHeight="1" x14ac:dyDescent="0.25">
      <c r="B3175" s="3" t="s">
        <v>4663</v>
      </c>
      <c r="C3175" t="s">
        <v>4664</v>
      </c>
      <c r="D3175" s="2">
        <v>8074</v>
      </c>
      <c r="E3175" s="4" t="s">
        <v>14</v>
      </c>
      <c r="G3175" s="1">
        <v>8590913968686</v>
      </c>
    </row>
    <row r="3176" spans="2:7" ht="12.75" customHeight="1" x14ac:dyDescent="0.25">
      <c r="B3176" s="3" t="s">
        <v>4665</v>
      </c>
      <c r="C3176" t="s">
        <v>4666</v>
      </c>
      <c r="D3176" s="2">
        <v>8570</v>
      </c>
      <c r="E3176" s="4" t="s">
        <v>14</v>
      </c>
      <c r="G3176" s="1">
        <v>8590913968693</v>
      </c>
    </row>
    <row r="3177" spans="2:7" ht="12.75" customHeight="1" x14ac:dyDescent="0.25">
      <c r="B3177" s="3" t="s">
        <v>4667</v>
      </c>
      <c r="C3177" t="s">
        <v>4668</v>
      </c>
      <c r="D3177" s="2">
        <v>9066</v>
      </c>
      <c r="E3177" s="4" t="s">
        <v>14</v>
      </c>
      <c r="G3177" s="1">
        <v>8590913968709</v>
      </c>
    </row>
    <row r="3178" spans="2:7" ht="12.75" customHeight="1" x14ac:dyDescent="0.25">
      <c r="B3178" s="3" t="s">
        <v>4669</v>
      </c>
      <c r="C3178" t="s">
        <v>4670</v>
      </c>
      <c r="D3178" s="2">
        <v>9562</v>
      </c>
      <c r="E3178" s="4" t="s">
        <v>14</v>
      </c>
      <c r="G3178" s="1">
        <v>8590913968716</v>
      </c>
    </row>
    <row r="3179" spans="2:7" ht="12.75" customHeight="1" x14ac:dyDescent="0.25">
      <c r="B3179" s="3" t="s">
        <v>4671</v>
      </c>
      <c r="C3179" t="s">
        <v>4672</v>
      </c>
      <c r="D3179" s="2">
        <v>10058</v>
      </c>
      <c r="E3179" s="4" t="s">
        <v>14</v>
      </c>
      <c r="G3179" s="1">
        <v>8590913968723</v>
      </c>
    </row>
    <row r="3180" spans="2:7" ht="12.75" customHeight="1" x14ac:dyDescent="0.25">
      <c r="B3180" s="3" t="s">
        <v>4673</v>
      </c>
      <c r="C3180" t="s">
        <v>4674</v>
      </c>
      <c r="D3180" s="2">
        <v>10554</v>
      </c>
      <c r="E3180" s="4" t="s">
        <v>14</v>
      </c>
      <c r="G3180" s="1">
        <v>8590913968730</v>
      </c>
    </row>
    <row r="3181" spans="2:7" ht="12.75" customHeight="1" x14ac:dyDescent="0.25"/>
    <row r="3182" spans="2:7" ht="12.75" customHeight="1" x14ac:dyDescent="0.25"/>
    <row r="3183" spans="2:7" ht="12.75" customHeight="1" x14ac:dyDescent="0.25">
      <c r="B3183" s="27" t="s">
        <v>4675</v>
      </c>
      <c r="C3183" s="27"/>
      <c r="D3183" s="27"/>
      <c r="E3183" s="27"/>
    </row>
    <row r="3184" spans="2:7" ht="12.75" customHeight="1" x14ac:dyDescent="0.25"/>
    <row r="3185" spans="2:7" ht="12.75" customHeight="1" x14ac:dyDescent="0.25">
      <c r="B3185" s="3" t="s">
        <v>4676</v>
      </c>
      <c r="C3185" t="s">
        <v>4677</v>
      </c>
      <c r="D3185" s="2">
        <v>2934</v>
      </c>
      <c r="E3185" s="4" t="s">
        <v>14</v>
      </c>
      <c r="G3185" s="1" t="s">
        <v>15</v>
      </c>
    </row>
    <row r="3186" spans="2:7" ht="12.75" customHeight="1" x14ac:dyDescent="0.25">
      <c r="B3186" s="3" t="s">
        <v>4678</v>
      </c>
      <c r="C3186" t="s">
        <v>4679</v>
      </c>
      <c r="D3186" s="2">
        <v>3843</v>
      </c>
      <c r="E3186" s="4" t="s">
        <v>14</v>
      </c>
      <c r="G3186" s="1" t="s">
        <v>15</v>
      </c>
    </row>
    <row r="3187" spans="2:7" ht="6.75" customHeight="1" x14ac:dyDescent="0.25"/>
    <row r="3188" spans="2:7" ht="12.75" customHeight="1" x14ac:dyDescent="0.25">
      <c r="B3188" s="3" t="s">
        <v>4680</v>
      </c>
      <c r="C3188" t="s">
        <v>4681</v>
      </c>
      <c r="D3188" s="2">
        <v>5165</v>
      </c>
      <c r="E3188" s="4" t="s">
        <v>14</v>
      </c>
    </row>
    <row r="3189" spans="2:7" ht="12.75" customHeight="1" x14ac:dyDescent="0.25">
      <c r="B3189" s="3" t="s">
        <v>4682</v>
      </c>
      <c r="C3189" t="s">
        <v>4683</v>
      </c>
      <c r="D3189" s="2">
        <v>6736</v>
      </c>
      <c r="E3189" s="4" t="s">
        <v>14</v>
      </c>
    </row>
    <row r="3190" spans="2:7" ht="8.25" customHeight="1" x14ac:dyDescent="0.25"/>
    <row r="3191" spans="2:7" ht="12.75" customHeight="1" x14ac:dyDescent="0.25">
      <c r="B3191" s="3" t="s">
        <v>4684</v>
      </c>
      <c r="C3191" t="s">
        <v>4685</v>
      </c>
      <c r="D3191" s="2">
        <v>14025</v>
      </c>
      <c r="E3191" s="4" t="s">
        <v>14</v>
      </c>
      <c r="G3191" s="1" t="s">
        <v>15</v>
      </c>
    </row>
    <row r="3192" spans="2:7" ht="12.75" customHeight="1" x14ac:dyDescent="0.25">
      <c r="B3192" s="3" t="s">
        <v>4686</v>
      </c>
      <c r="C3192" t="s">
        <v>4687</v>
      </c>
      <c r="D3192" s="2">
        <v>16376</v>
      </c>
      <c r="E3192" s="4" t="s">
        <v>14</v>
      </c>
      <c r="G3192" s="1" t="s">
        <v>15</v>
      </c>
    </row>
    <row r="3193" spans="2:7" ht="12.75" customHeight="1" x14ac:dyDescent="0.25">
      <c r="B3193" s="3" t="s">
        <v>4688</v>
      </c>
      <c r="C3193" t="s">
        <v>4689</v>
      </c>
      <c r="D3193" s="2">
        <v>21099</v>
      </c>
      <c r="E3193" s="4" t="s">
        <v>14</v>
      </c>
      <c r="G3193" s="1" t="s">
        <v>15</v>
      </c>
    </row>
    <row r="3194" spans="2:7" ht="12.75" customHeight="1" x14ac:dyDescent="0.25"/>
    <row r="3195" spans="2:7" ht="12.75" customHeight="1" x14ac:dyDescent="0.25">
      <c r="B3195" s="3" t="s">
        <v>4690</v>
      </c>
      <c r="C3195" t="s">
        <v>4691</v>
      </c>
      <c r="D3195" s="2">
        <v>17760</v>
      </c>
      <c r="E3195" s="4" t="s">
        <v>14</v>
      </c>
      <c r="G3195" s="1" t="s">
        <v>15</v>
      </c>
    </row>
    <row r="3196" spans="2:7" ht="12.75" customHeight="1" x14ac:dyDescent="0.25">
      <c r="B3196" s="3" t="s">
        <v>4692</v>
      </c>
      <c r="C3196" t="s">
        <v>4693</v>
      </c>
      <c r="D3196" s="2">
        <v>20868</v>
      </c>
      <c r="E3196" s="4" t="s">
        <v>14</v>
      </c>
      <c r="G3196" s="1" t="s">
        <v>15</v>
      </c>
    </row>
    <row r="3197" spans="2:7" ht="12.75" customHeight="1" x14ac:dyDescent="0.25">
      <c r="B3197" s="3" t="s">
        <v>4694</v>
      </c>
      <c r="C3197" t="s">
        <v>4695</v>
      </c>
      <c r="D3197" s="2">
        <v>27066</v>
      </c>
      <c r="E3197" s="4" t="s">
        <v>14</v>
      </c>
      <c r="G3197" s="1" t="s">
        <v>15</v>
      </c>
    </row>
    <row r="3198" spans="2:7" ht="12.75" customHeight="1" x14ac:dyDescent="0.25"/>
    <row r="3199" spans="2:7" ht="12.75" customHeight="1" x14ac:dyDescent="0.25">
      <c r="B3199" s="18"/>
      <c r="C3199" s="15" t="s">
        <v>4696</v>
      </c>
    </row>
    <row r="3200" spans="2:7" ht="12.75" customHeight="1" x14ac:dyDescent="0.25">
      <c r="B3200" s="3" t="s">
        <v>4697</v>
      </c>
      <c r="C3200" t="s">
        <v>4698</v>
      </c>
      <c r="D3200" s="2">
        <v>6645</v>
      </c>
      <c r="E3200" s="4" t="s">
        <v>14</v>
      </c>
    </row>
    <row r="3201" spans="2:5" ht="12.75" customHeight="1" x14ac:dyDescent="0.25">
      <c r="B3201" s="3" t="s">
        <v>4699</v>
      </c>
      <c r="C3201" t="s">
        <v>4700</v>
      </c>
      <c r="D3201" s="2">
        <v>6975</v>
      </c>
      <c r="E3201" s="4" t="s">
        <v>14</v>
      </c>
    </row>
    <row r="3202" spans="2:5" ht="12.75" customHeight="1" x14ac:dyDescent="0.25">
      <c r="B3202" s="3" t="s">
        <v>4701</v>
      </c>
      <c r="C3202" t="s">
        <v>4702</v>
      </c>
      <c r="D3202" s="2">
        <v>7388</v>
      </c>
      <c r="E3202" s="4" t="s">
        <v>14</v>
      </c>
    </row>
    <row r="3203" spans="2:5" ht="12.75" customHeight="1" x14ac:dyDescent="0.25">
      <c r="B3203" s="3" t="s">
        <v>4703</v>
      </c>
      <c r="C3203" t="s">
        <v>4704</v>
      </c>
      <c r="D3203" s="2">
        <v>7802</v>
      </c>
      <c r="E3203" s="4" t="s">
        <v>14</v>
      </c>
    </row>
    <row r="3204" spans="2:5" ht="12.75" customHeight="1" x14ac:dyDescent="0.25">
      <c r="B3204" s="3" t="s">
        <v>4705</v>
      </c>
      <c r="C3204" t="s">
        <v>4706</v>
      </c>
      <c r="D3204" s="2">
        <v>8132</v>
      </c>
      <c r="E3204" s="4" t="s">
        <v>14</v>
      </c>
    </row>
    <row r="3205" spans="2:5" ht="12.75" customHeight="1" x14ac:dyDescent="0.25">
      <c r="B3205" s="3" t="s">
        <v>4707</v>
      </c>
      <c r="C3205" t="s">
        <v>4708</v>
      </c>
      <c r="D3205" s="2">
        <v>8545</v>
      </c>
      <c r="E3205" s="4" t="s">
        <v>14</v>
      </c>
    </row>
    <row r="3206" spans="2:5" ht="12.75" customHeight="1" x14ac:dyDescent="0.25">
      <c r="B3206" s="3" t="s">
        <v>4709</v>
      </c>
      <c r="C3206" t="s">
        <v>4710</v>
      </c>
      <c r="D3206" s="2">
        <v>8876</v>
      </c>
      <c r="E3206" s="4" t="s">
        <v>14</v>
      </c>
    </row>
    <row r="3207" spans="2:5" ht="12.75" customHeight="1" x14ac:dyDescent="0.25">
      <c r="B3207" s="3" t="s">
        <v>4711</v>
      </c>
      <c r="C3207" t="s">
        <v>4712</v>
      </c>
      <c r="D3207" s="2">
        <v>9289</v>
      </c>
      <c r="E3207" s="4" t="s">
        <v>14</v>
      </c>
    </row>
    <row r="3208" spans="2:5" ht="12.75" customHeight="1" x14ac:dyDescent="0.25">
      <c r="B3208" s="3" t="s">
        <v>4713</v>
      </c>
      <c r="C3208" t="s">
        <v>4714</v>
      </c>
      <c r="D3208" s="2">
        <v>9702</v>
      </c>
      <c r="E3208" s="4" t="s">
        <v>14</v>
      </c>
    </row>
    <row r="3209" spans="2:5" ht="6.95" customHeight="1" x14ac:dyDescent="0.25"/>
    <row r="3210" spans="2:5" ht="12.75" customHeight="1" x14ac:dyDescent="0.25">
      <c r="B3210" s="3" t="s">
        <v>4715</v>
      </c>
      <c r="C3210" t="s">
        <v>4716</v>
      </c>
      <c r="D3210" s="2">
        <v>7554</v>
      </c>
      <c r="E3210" s="4" t="s">
        <v>14</v>
      </c>
    </row>
    <row r="3211" spans="2:5" ht="12.75" customHeight="1" x14ac:dyDescent="0.25">
      <c r="B3211" s="3" t="s">
        <v>4717</v>
      </c>
      <c r="C3211" t="s">
        <v>4718</v>
      </c>
      <c r="D3211" s="2">
        <v>7884</v>
      </c>
      <c r="E3211" s="4" t="s">
        <v>14</v>
      </c>
    </row>
    <row r="3212" spans="2:5" ht="12.75" customHeight="1" x14ac:dyDescent="0.25">
      <c r="B3212" s="3" t="s">
        <v>4719</v>
      </c>
      <c r="C3212" t="s">
        <v>4720</v>
      </c>
      <c r="D3212" s="2">
        <v>8298</v>
      </c>
      <c r="E3212" s="4" t="s">
        <v>14</v>
      </c>
    </row>
    <row r="3213" spans="2:5" ht="12.75" customHeight="1" x14ac:dyDescent="0.25">
      <c r="B3213" s="3" t="s">
        <v>4721</v>
      </c>
      <c r="C3213" t="s">
        <v>4722</v>
      </c>
      <c r="D3213" s="2">
        <v>8711</v>
      </c>
      <c r="E3213" s="4" t="s">
        <v>14</v>
      </c>
    </row>
    <row r="3214" spans="2:5" ht="12.75" customHeight="1" x14ac:dyDescent="0.25">
      <c r="B3214" s="3" t="s">
        <v>4723</v>
      </c>
      <c r="C3214" t="s">
        <v>4724</v>
      </c>
      <c r="D3214" s="2">
        <v>9041</v>
      </c>
      <c r="E3214" s="4" t="s">
        <v>14</v>
      </c>
    </row>
    <row r="3215" spans="2:5" ht="12.75" customHeight="1" x14ac:dyDescent="0.25">
      <c r="B3215" s="3" t="s">
        <v>4725</v>
      </c>
      <c r="C3215" t="s">
        <v>4726</v>
      </c>
      <c r="D3215" s="2">
        <v>9455</v>
      </c>
      <c r="E3215" s="4" t="s">
        <v>14</v>
      </c>
    </row>
    <row r="3216" spans="2:5" ht="12.75" customHeight="1" x14ac:dyDescent="0.25">
      <c r="B3216" s="3" t="s">
        <v>4727</v>
      </c>
      <c r="C3216" t="s">
        <v>4728</v>
      </c>
      <c r="D3216" s="2">
        <v>9785</v>
      </c>
      <c r="E3216" s="4" t="s">
        <v>14</v>
      </c>
    </row>
    <row r="3217" spans="2:5" ht="12.75" customHeight="1" x14ac:dyDescent="0.25">
      <c r="B3217" s="3" t="s">
        <v>4729</v>
      </c>
      <c r="C3217" t="s">
        <v>4730</v>
      </c>
      <c r="D3217" s="2">
        <v>10198</v>
      </c>
      <c r="E3217" s="4" t="s">
        <v>14</v>
      </c>
    </row>
    <row r="3218" spans="2:5" ht="12.75" customHeight="1" x14ac:dyDescent="0.25">
      <c r="B3218" s="3" t="s">
        <v>4731</v>
      </c>
      <c r="C3218" t="s">
        <v>4732</v>
      </c>
      <c r="D3218" s="2">
        <v>10612</v>
      </c>
      <c r="E3218" s="4" t="s">
        <v>14</v>
      </c>
    </row>
    <row r="3219" spans="2:5" ht="12.75" customHeight="1" x14ac:dyDescent="0.25"/>
    <row r="3220" spans="2:5" ht="12.75" customHeight="1" x14ac:dyDescent="0.25">
      <c r="B3220" s="3" t="s">
        <v>4733</v>
      </c>
      <c r="C3220" t="s">
        <v>4734</v>
      </c>
      <c r="D3220" s="2">
        <v>7058</v>
      </c>
      <c r="E3220" s="4" t="s">
        <v>14</v>
      </c>
    </row>
    <row r="3221" spans="2:5" ht="12.75" customHeight="1" x14ac:dyDescent="0.25">
      <c r="B3221" s="3" t="s">
        <v>4735</v>
      </c>
      <c r="C3221" t="s">
        <v>4736</v>
      </c>
      <c r="D3221" s="2">
        <v>7554</v>
      </c>
      <c r="E3221" s="4" t="s">
        <v>14</v>
      </c>
    </row>
    <row r="3222" spans="2:5" ht="12.75" customHeight="1" x14ac:dyDescent="0.25">
      <c r="B3222" s="3" t="s">
        <v>4737</v>
      </c>
      <c r="C3222" t="s">
        <v>4738</v>
      </c>
      <c r="D3222" s="2">
        <v>8050</v>
      </c>
      <c r="E3222" s="4" t="s">
        <v>14</v>
      </c>
    </row>
    <row r="3223" spans="2:5" ht="12.75" customHeight="1" x14ac:dyDescent="0.25">
      <c r="B3223" s="3" t="s">
        <v>4739</v>
      </c>
      <c r="C3223" t="s">
        <v>4740</v>
      </c>
      <c r="D3223" s="2">
        <v>8545</v>
      </c>
      <c r="E3223" s="4" t="s">
        <v>14</v>
      </c>
    </row>
    <row r="3224" spans="2:5" ht="12.75" customHeight="1" x14ac:dyDescent="0.25">
      <c r="B3224" s="3" t="s">
        <v>4741</v>
      </c>
      <c r="C3224" t="s">
        <v>4742</v>
      </c>
      <c r="D3224" s="2">
        <v>9041</v>
      </c>
      <c r="E3224" s="4" t="s">
        <v>14</v>
      </c>
    </row>
    <row r="3225" spans="2:5" ht="12.75" customHeight="1" x14ac:dyDescent="0.25">
      <c r="B3225" s="3" t="s">
        <v>4743</v>
      </c>
      <c r="C3225" t="s">
        <v>4744</v>
      </c>
      <c r="D3225" s="2">
        <v>9537</v>
      </c>
      <c r="E3225" s="4" t="s">
        <v>14</v>
      </c>
    </row>
    <row r="3226" spans="2:5" ht="12.75" customHeight="1" x14ac:dyDescent="0.25">
      <c r="B3226" s="3" t="s">
        <v>4745</v>
      </c>
      <c r="C3226" t="s">
        <v>4746</v>
      </c>
      <c r="D3226" s="2">
        <v>10033</v>
      </c>
      <c r="E3226" s="4" t="s">
        <v>14</v>
      </c>
    </row>
    <row r="3227" spans="2:5" ht="12.75" customHeight="1" x14ac:dyDescent="0.25">
      <c r="B3227" s="3" t="s">
        <v>4747</v>
      </c>
      <c r="C3227" t="s">
        <v>4748</v>
      </c>
      <c r="D3227" s="2">
        <v>10530</v>
      </c>
      <c r="E3227" s="4" t="s">
        <v>14</v>
      </c>
    </row>
    <row r="3228" spans="2:5" ht="12.75" customHeight="1" x14ac:dyDescent="0.25">
      <c r="B3228" s="3" t="s">
        <v>4749</v>
      </c>
      <c r="C3228" t="s">
        <v>4750</v>
      </c>
      <c r="D3228" s="2">
        <v>11025</v>
      </c>
      <c r="E3228" s="4" t="s">
        <v>14</v>
      </c>
    </row>
    <row r="3229" spans="2:5" ht="6.6" customHeight="1" x14ac:dyDescent="0.25"/>
    <row r="3230" spans="2:5" ht="12.75" customHeight="1" x14ac:dyDescent="0.25">
      <c r="B3230" s="3" t="s">
        <v>4751</v>
      </c>
      <c r="C3230" t="s">
        <v>4752</v>
      </c>
      <c r="D3230" s="2">
        <v>7967</v>
      </c>
      <c r="E3230" s="4" t="s">
        <v>14</v>
      </c>
    </row>
    <row r="3231" spans="2:5" ht="12.75" customHeight="1" x14ac:dyDescent="0.25">
      <c r="B3231" s="3" t="s">
        <v>4753</v>
      </c>
      <c r="C3231" t="s">
        <v>4754</v>
      </c>
      <c r="D3231" s="2">
        <v>8463</v>
      </c>
      <c r="E3231" s="4" t="s">
        <v>14</v>
      </c>
    </row>
    <row r="3232" spans="2:5" ht="12.75" customHeight="1" x14ac:dyDescent="0.25">
      <c r="B3232" s="3" t="s">
        <v>4755</v>
      </c>
      <c r="C3232" t="s">
        <v>4756</v>
      </c>
      <c r="D3232" s="2">
        <v>8959</v>
      </c>
      <c r="E3232" s="4" t="s">
        <v>14</v>
      </c>
    </row>
    <row r="3233" spans="2:5" ht="12.75" customHeight="1" x14ac:dyDescent="0.25">
      <c r="B3233" s="3" t="s">
        <v>4757</v>
      </c>
      <c r="C3233" t="s">
        <v>4758</v>
      </c>
      <c r="D3233" s="2">
        <v>9455</v>
      </c>
      <c r="E3233" s="4" t="s">
        <v>14</v>
      </c>
    </row>
    <row r="3234" spans="2:5" ht="12.75" customHeight="1" x14ac:dyDescent="0.25">
      <c r="B3234" s="3" t="s">
        <v>4759</v>
      </c>
      <c r="C3234" t="s">
        <v>4760</v>
      </c>
      <c r="D3234" s="2">
        <v>9950</v>
      </c>
      <c r="E3234" s="4" t="s">
        <v>14</v>
      </c>
    </row>
    <row r="3235" spans="2:5" ht="12.75" customHeight="1" x14ac:dyDescent="0.25">
      <c r="B3235" s="3" t="s">
        <v>4761</v>
      </c>
      <c r="C3235" t="s">
        <v>4762</v>
      </c>
      <c r="D3235" s="2">
        <v>10446</v>
      </c>
      <c r="E3235" s="4" t="s">
        <v>14</v>
      </c>
    </row>
    <row r="3236" spans="2:5" ht="12.75" customHeight="1" x14ac:dyDescent="0.25">
      <c r="B3236" s="3" t="s">
        <v>4763</v>
      </c>
      <c r="C3236" t="s">
        <v>4764</v>
      </c>
      <c r="D3236" s="2">
        <v>10942</v>
      </c>
      <c r="E3236" s="4" t="s">
        <v>14</v>
      </c>
    </row>
    <row r="3237" spans="2:5" ht="12.75" customHeight="1" x14ac:dyDescent="0.25">
      <c r="B3237" s="3" t="s">
        <v>4765</v>
      </c>
      <c r="C3237" t="s">
        <v>4766</v>
      </c>
      <c r="D3237" s="2">
        <v>11438</v>
      </c>
      <c r="E3237" s="4" t="s">
        <v>14</v>
      </c>
    </row>
    <row r="3238" spans="2:5" ht="12.75" customHeight="1" x14ac:dyDescent="0.25">
      <c r="B3238" s="3" t="s">
        <v>4767</v>
      </c>
      <c r="C3238" t="s">
        <v>4768</v>
      </c>
      <c r="D3238" s="2">
        <v>11934</v>
      </c>
      <c r="E3238" s="4" t="s">
        <v>14</v>
      </c>
    </row>
    <row r="3239" spans="2:5" ht="12.75" customHeight="1" x14ac:dyDescent="0.25"/>
    <row r="3240" spans="2:5" ht="12.75" customHeight="1" x14ac:dyDescent="0.25">
      <c r="B3240" s="3" t="s">
        <v>4769</v>
      </c>
      <c r="C3240" t="s">
        <v>4770</v>
      </c>
      <c r="D3240" s="2">
        <v>7058</v>
      </c>
      <c r="E3240" s="4" t="s">
        <v>14</v>
      </c>
    </row>
    <row r="3241" spans="2:5" ht="12.75" customHeight="1" x14ac:dyDescent="0.25">
      <c r="B3241" s="3" t="s">
        <v>4771</v>
      </c>
      <c r="C3241" t="s">
        <v>4772</v>
      </c>
      <c r="D3241" s="2">
        <v>7554</v>
      </c>
      <c r="E3241" s="4" t="s">
        <v>14</v>
      </c>
    </row>
    <row r="3242" spans="2:5" ht="12.75" customHeight="1" x14ac:dyDescent="0.25">
      <c r="B3242" s="3" t="s">
        <v>4773</v>
      </c>
      <c r="C3242" t="s">
        <v>4774</v>
      </c>
      <c r="D3242" s="2">
        <v>8050</v>
      </c>
      <c r="E3242" s="4" t="s">
        <v>14</v>
      </c>
    </row>
    <row r="3243" spans="2:5" ht="12.75" customHeight="1" x14ac:dyDescent="0.25">
      <c r="B3243" s="3" t="s">
        <v>4775</v>
      </c>
      <c r="C3243" t="s">
        <v>4776</v>
      </c>
      <c r="D3243" s="2">
        <v>8545</v>
      </c>
      <c r="E3243" s="4" t="s">
        <v>14</v>
      </c>
    </row>
    <row r="3244" spans="2:5" ht="12.75" customHeight="1" x14ac:dyDescent="0.25">
      <c r="B3244" s="3" t="s">
        <v>4777</v>
      </c>
      <c r="C3244" t="s">
        <v>4778</v>
      </c>
      <c r="D3244" s="2">
        <v>9041</v>
      </c>
      <c r="E3244" s="4" t="s">
        <v>14</v>
      </c>
    </row>
    <row r="3245" spans="2:5" ht="12.75" customHeight="1" x14ac:dyDescent="0.25">
      <c r="B3245" s="3" t="s">
        <v>4779</v>
      </c>
      <c r="C3245" t="s">
        <v>4780</v>
      </c>
      <c r="D3245" s="2">
        <v>9537</v>
      </c>
      <c r="E3245" s="4" t="s">
        <v>14</v>
      </c>
    </row>
    <row r="3246" spans="2:5" ht="12.75" customHeight="1" x14ac:dyDescent="0.25">
      <c r="B3246" s="3" t="s">
        <v>4781</v>
      </c>
      <c r="C3246" t="s">
        <v>4782</v>
      </c>
      <c r="D3246" s="2">
        <v>10033</v>
      </c>
      <c r="E3246" s="4" t="s">
        <v>14</v>
      </c>
    </row>
    <row r="3247" spans="2:5" ht="12.75" customHeight="1" x14ac:dyDescent="0.25">
      <c r="B3247" s="3" t="s">
        <v>4783</v>
      </c>
      <c r="C3247" t="s">
        <v>4784</v>
      </c>
      <c r="D3247" s="2">
        <v>10530</v>
      </c>
      <c r="E3247" s="4" t="s">
        <v>14</v>
      </c>
    </row>
    <row r="3248" spans="2:5" ht="12.75" customHeight="1" x14ac:dyDescent="0.25">
      <c r="B3248" s="3" t="s">
        <v>4785</v>
      </c>
      <c r="C3248" t="s">
        <v>4786</v>
      </c>
      <c r="D3248" s="2">
        <v>11025</v>
      </c>
      <c r="E3248" s="4" t="s">
        <v>14</v>
      </c>
    </row>
    <row r="3249" spans="2:5" ht="7.5" customHeight="1" x14ac:dyDescent="0.25"/>
    <row r="3250" spans="2:5" ht="12.75" customHeight="1" x14ac:dyDescent="0.25">
      <c r="B3250" s="3" t="s">
        <v>4787</v>
      </c>
      <c r="C3250" t="s">
        <v>4788</v>
      </c>
      <c r="D3250" s="2">
        <v>7967</v>
      </c>
      <c r="E3250" s="4" t="s">
        <v>14</v>
      </c>
    </row>
    <row r="3251" spans="2:5" ht="12.75" customHeight="1" x14ac:dyDescent="0.25">
      <c r="B3251" s="3" t="s">
        <v>4789</v>
      </c>
      <c r="C3251" t="s">
        <v>4790</v>
      </c>
      <c r="D3251" s="2">
        <v>8463</v>
      </c>
      <c r="E3251" s="4" t="s">
        <v>14</v>
      </c>
    </row>
    <row r="3252" spans="2:5" ht="12.75" customHeight="1" x14ac:dyDescent="0.25">
      <c r="B3252" s="3" t="s">
        <v>4791</v>
      </c>
      <c r="C3252" t="s">
        <v>4792</v>
      </c>
      <c r="D3252" s="2">
        <v>8959</v>
      </c>
      <c r="E3252" s="4" t="s">
        <v>14</v>
      </c>
    </row>
    <row r="3253" spans="2:5" ht="12.75" customHeight="1" x14ac:dyDescent="0.25">
      <c r="B3253" s="3" t="s">
        <v>4793</v>
      </c>
      <c r="C3253" t="s">
        <v>4794</v>
      </c>
      <c r="D3253" s="2">
        <v>9455</v>
      </c>
      <c r="E3253" s="4" t="s">
        <v>14</v>
      </c>
    </row>
    <row r="3254" spans="2:5" ht="12.75" customHeight="1" x14ac:dyDescent="0.25">
      <c r="B3254" s="3" t="s">
        <v>4795</v>
      </c>
      <c r="C3254" t="s">
        <v>4796</v>
      </c>
      <c r="D3254" s="2">
        <v>9950</v>
      </c>
      <c r="E3254" s="4" t="s">
        <v>14</v>
      </c>
    </row>
    <row r="3255" spans="2:5" ht="12.75" customHeight="1" x14ac:dyDescent="0.25">
      <c r="B3255" s="3" t="s">
        <v>4797</v>
      </c>
      <c r="C3255" t="s">
        <v>4798</v>
      </c>
      <c r="D3255" s="2">
        <v>10446</v>
      </c>
      <c r="E3255" s="4" t="s">
        <v>14</v>
      </c>
    </row>
    <row r="3256" spans="2:5" ht="12.75" customHeight="1" x14ac:dyDescent="0.25">
      <c r="B3256" s="3" t="s">
        <v>4799</v>
      </c>
      <c r="C3256" t="s">
        <v>4800</v>
      </c>
      <c r="D3256" s="2">
        <v>10942</v>
      </c>
      <c r="E3256" s="4" t="s">
        <v>14</v>
      </c>
    </row>
    <row r="3257" spans="2:5" ht="12.75" customHeight="1" x14ac:dyDescent="0.25">
      <c r="B3257" s="3" t="s">
        <v>4801</v>
      </c>
      <c r="C3257" t="s">
        <v>4802</v>
      </c>
      <c r="D3257" s="2">
        <v>11438</v>
      </c>
      <c r="E3257" s="4" t="s">
        <v>14</v>
      </c>
    </row>
    <row r="3258" spans="2:5" ht="12.75" customHeight="1" x14ac:dyDescent="0.25">
      <c r="B3258" s="3" t="s">
        <v>4803</v>
      </c>
      <c r="C3258" t="s">
        <v>4804</v>
      </c>
      <c r="D3258" s="2">
        <v>11934</v>
      </c>
      <c r="E3258" s="4" t="s">
        <v>14</v>
      </c>
    </row>
    <row r="3259" spans="2:5" ht="12.75" customHeight="1" x14ac:dyDescent="0.25"/>
    <row r="3260" spans="2:5" ht="12.75" customHeight="1" x14ac:dyDescent="0.25">
      <c r="B3260" s="3" t="s">
        <v>4805</v>
      </c>
      <c r="C3260" t="s">
        <v>4806</v>
      </c>
      <c r="D3260" s="2">
        <v>7306</v>
      </c>
      <c r="E3260" s="4" t="s">
        <v>14</v>
      </c>
    </row>
    <row r="3261" spans="2:5" ht="12.75" customHeight="1" x14ac:dyDescent="0.25">
      <c r="B3261" s="3" t="s">
        <v>4807</v>
      </c>
      <c r="C3261" t="s">
        <v>4808</v>
      </c>
      <c r="D3261" s="2">
        <v>7802</v>
      </c>
      <c r="E3261" s="4" t="s">
        <v>14</v>
      </c>
    </row>
    <row r="3262" spans="2:5" ht="12.75" customHeight="1" x14ac:dyDescent="0.25">
      <c r="B3262" s="3" t="s">
        <v>4809</v>
      </c>
      <c r="C3262" t="s">
        <v>4810</v>
      </c>
      <c r="D3262" s="2">
        <v>8298</v>
      </c>
      <c r="E3262" s="4" t="s">
        <v>14</v>
      </c>
    </row>
    <row r="3263" spans="2:5" ht="12.75" customHeight="1" x14ac:dyDescent="0.25">
      <c r="B3263" s="3" t="s">
        <v>4811</v>
      </c>
      <c r="C3263" t="s">
        <v>4812</v>
      </c>
      <c r="D3263" s="2">
        <v>8876</v>
      </c>
      <c r="E3263" s="4" t="s">
        <v>14</v>
      </c>
    </row>
    <row r="3264" spans="2:5" ht="12.75" customHeight="1" x14ac:dyDescent="0.25">
      <c r="B3264" s="3" t="s">
        <v>4813</v>
      </c>
      <c r="C3264" t="s">
        <v>4814</v>
      </c>
      <c r="D3264" s="2">
        <v>9372</v>
      </c>
      <c r="E3264" s="4" t="s">
        <v>14</v>
      </c>
    </row>
    <row r="3265" spans="2:5" ht="12.75" customHeight="1" x14ac:dyDescent="0.25">
      <c r="B3265" s="3" t="s">
        <v>4815</v>
      </c>
      <c r="C3265" t="s">
        <v>4816</v>
      </c>
      <c r="D3265" s="2">
        <v>9868</v>
      </c>
      <c r="E3265" s="4" t="s">
        <v>14</v>
      </c>
    </row>
    <row r="3266" spans="2:5" ht="12.75" customHeight="1" x14ac:dyDescent="0.25">
      <c r="B3266" s="3" t="s">
        <v>4817</v>
      </c>
      <c r="C3266" t="s">
        <v>4818</v>
      </c>
      <c r="D3266" s="2">
        <v>10446</v>
      </c>
      <c r="E3266" s="4" t="s">
        <v>14</v>
      </c>
    </row>
    <row r="3267" spans="2:5" ht="12.75" customHeight="1" x14ac:dyDescent="0.25">
      <c r="B3267" s="3" t="s">
        <v>4819</v>
      </c>
      <c r="C3267" t="s">
        <v>4820</v>
      </c>
      <c r="D3267" s="2">
        <v>10942</v>
      </c>
      <c r="E3267" s="4" t="s">
        <v>14</v>
      </c>
    </row>
    <row r="3268" spans="2:5" ht="12.75" customHeight="1" x14ac:dyDescent="0.25">
      <c r="B3268" s="3" t="s">
        <v>4821</v>
      </c>
      <c r="C3268" t="s">
        <v>4822</v>
      </c>
      <c r="D3268" s="2">
        <v>11438</v>
      </c>
      <c r="E3268" s="4" t="s">
        <v>14</v>
      </c>
    </row>
    <row r="3269" spans="2:5" ht="6" customHeight="1" x14ac:dyDescent="0.25"/>
    <row r="3270" spans="2:5" ht="12.75" customHeight="1" x14ac:dyDescent="0.25">
      <c r="B3270" s="3" t="s">
        <v>4823</v>
      </c>
      <c r="C3270" t="s">
        <v>4824</v>
      </c>
      <c r="D3270" s="2">
        <v>8215</v>
      </c>
      <c r="E3270" s="4" t="s">
        <v>14</v>
      </c>
    </row>
    <row r="3271" spans="2:5" ht="12.75" customHeight="1" x14ac:dyDescent="0.25">
      <c r="B3271" s="3" t="s">
        <v>4825</v>
      </c>
      <c r="C3271" t="s">
        <v>4826</v>
      </c>
      <c r="D3271" s="2">
        <v>8711</v>
      </c>
      <c r="E3271" s="4" t="s">
        <v>14</v>
      </c>
    </row>
    <row r="3272" spans="2:5" ht="12.75" customHeight="1" x14ac:dyDescent="0.25">
      <c r="B3272" s="3" t="s">
        <v>4827</v>
      </c>
      <c r="C3272" t="s">
        <v>4828</v>
      </c>
      <c r="D3272" s="2">
        <v>9207</v>
      </c>
      <c r="E3272" s="4" t="s">
        <v>14</v>
      </c>
    </row>
    <row r="3273" spans="2:5" ht="12.75" customHeight="1" x14ac:dyDescent="0.25">
      <c r="B3273" s="3" t="s">
        <v>4829</v>
      </c>
      <c r="C3273" t="s">
        <v>4830</v>
      </c>
      <c r="D3273" s="2">
        <v>9785</v>
      </c>
      <c r="E3273" s="4" t="s">
        <v>14</v>
      </c>
    </row>
    <row r="3274" spans="2:5" ht="12.75" customHeight="1" x14ac:dyDescent="0.25">
      <c r="B3274" s="3" t="s">
        <v>4831</v>
      </c>
      <c r="C3274" t="s">
        <v>4832</v>
      </c>
      <c r="D3274" s="2">
        <v>10281</v>
      </c>
      <c r="E3274" s="4" t="s">
        <v>14</v>
      </c>
    </row>
    <row r="3275" spans="2:5" ht="12.75" customHeight="1" x14ac:dyDescent="0.25">
      <c r="B3275" s="3" t="s">
        <v>4833</v>
      </c>
      <c r="C3275" t="s">
        <v>4834</v>
      </c>
      <c r="D3275" s="2">
        <v>10777</v>
      </c>
      <c r="E3275" s="4" t="s">
        <v>14</v>
      </c>
    </row>
    <row r="3276" spans="2:5" ht="12.75" customHeight="1" x14ac:dyDescent="0.25">
      <c r="B3276" s="3" t="s">
        <v>4835</v>
      </c>
      <c r="C3276" t="s">
        <v>4836</v>
      </c>
      <c r="D3276" s="2">
        <v>11355</v>
      </c>
      <c r="E3276" s="4" t="s">
        <v>14</v>
      </c>
    </row>
    <row r="3277" spans="2:5" ht="12.75" customHeight="1" x14ac:dyDescent="0.25">
      <c r="B3277" s="3" t="s">
        <v>4837</v>
      </c>
      <c r="C3277" t="s">
        <v>4838</v>
      </c>
      <c r="D3277" s="2">
        <v>11851</v>
      </c>
      <c r="E3277" s="4" t="s">
        <v>14</v>
      </c>
    </row>
    <row r="3278" spans="2:5" ht="12.75" customHeight="1" x14ac:dyDescent="0.25">
      <c r="B3278" s="3" t="s">
        <v>4839</v>
      </c>
      <c r="C3278" t="s">
        <v>4840</v>
      </c>
      <c r="D3278" s="2">
        <v>12347</v>
      </c>
      <c r="E3278" s="4" t="s">
        <v>14</v>
      </c>
    </row>
    <row r="3279" spans="2:5" ht="12.75" customHeight="1" x14ac:dyDescent="0.25"/>
    <row r="3280" spans="2:5" ht="12.75" customHeight="1" x14ac:dyDescent="0.25">
      <c r="B3280" s="3" t="s">
        <v>4841</v>
      </c>
      <c r="C3280" t="s">
        <v>4842</v>
      </c>
      <c r="D3280" s="2">
        <v>7058</v>
      </c>
      <c r="E3280" s="4" t="s">
        <v>14</v>
      </c>
    </row>
    <row r="3281" spans="2:5" ht="12.75" customHeight="1" x14ac:dyDescent="0.25">
      <c r="B3281" s="3" t="s">
        <v>4843</v>
      </c>
      <c r="C3281" t="s">
        <v>4844</v>
      </c>
      <c r="D3281" s="2">
        <v>7554</v>
      </c>
      <c r="E3281" s="4" t="s">
        <v>14</v>
      </c>
    </row>
    <row r="3282" spans="2:5" ht="12.75" customHeight="1" x14ac:dyDescent="0.25">
      <c r="B3282" s="3" t="s">
        <v>4845</v>
      </c>
      <c r="C3282" t="s">
        <v>4846</v>
      </c>
      <c r="D3282" s="2">
        <v>8050</v>
      </c>
      <c r="E3282" s="4" t="s">
        <v>14</v>
      </c>
    </row>
    <row r="3283" spans="2:5" ht="12.75" customHeight="1" x14ac:dyDescent="0.25">
      <c r="B3283" s="3" t="s">
        <v>4847</v>
      </c>
      <c r="C3283" t="s">
        <v>4848</v>
      </c>
      <c r="D3283" s="2">
        <v>8545</v>
      </c>
      <c r="E3283" s="4" t="s">
        <v>14</v>
      </c>
    </row>
    <row r="3284" spans="2:5" ht="12.75" customHeight="1" x14ac:dyDescent="0.25">
      <c r="B3284" s="3" t="s">
        <v>4849</v>
      </c>
      <c r="C3284" t="s">
        <v>4850</v>
      </c>
      <c r="D3284" s="2">
        <v>9041</v>
      </c>
      <c r="E3284" s="4" t="s">
        <v>14</v>
      </c>
    </row>
    <row r="3285" spans="2:5" ht="12.75" customHeight="1" x14ac:dyDescent="0.25">
      <c r="B3285" s="3" t="s">
        <v>4851</v>
      </c>
      <c r="C3285" t="s">
        <v>4852</v>
      </c>
      <c r="D3285" s="2">
        <v>9537</v>
      </c>
      <c r="E3285" s="4" t="s">
        <v>14</v>
      </c>
    </row>
    <row r="3286" spans="2:5" ht="12.75" customHeight="1" x14ac:dyDescent="0.25">
      <c r="B3286" s="3" t="s">
        <v>4853</v>
      </c>
      <c r="C3286" t="s">
        <v>4854</v>
      </c>
      <c r="D3286" s="2">
        <v>10033</v>
      </c>
      <c r="E3286" s="4" t="s">
        <v>14</v>
      </c>
    </row>
    <row r="3287" spans="2:5" ht="12.75" customHeight="1" x14ac:dyDescent="0.25">
      <c r="B3287" s="3" t="s">
        <v>4855</v>
      </c>
      <c r="C3287" t="s">
        <v>4856</v>
      </c>
      <c r="D3287" s="2">
        <v>10530</v>
      </c>
      <c r="E3287" s="4" t="s">
        <v>14</v>
      </c>
    </row>
    <row r="3288" spans="2:5" ht="12.75" customHeight="1" x14ac:dyDescent="0.25">
      <c r="B3288" s="3" t="s">
        <v>4857</v>
      </c>
      <c r="C3288" t="s">
        <v>4858</v>
      </c>
      <c r="D3288" s="2">
        <v>11025</v>
      </c>
      <c r="E3288" s="4" t="s">
        <v>14</v>
      </c>
    </row>
    <row r="3289" spans="2:5" ht="6.6" customHeight="1" x14ac:dyDescent="0.25"/>
    <row r="3290" spans="2:5" ht="12.75" customHeight="1" x14ac:dyDescent="0.25">
      <c r="B3290" s="3" t="s">
        <v>4859</v>
      </c>
      <c r="C3290" t="s">
        <v>4860</v>
      </c>
      <c r="D3290" s="2">
        <v>7967</v>
      </c>
      <c r="E3290" s="4" t="s">
        <v>14</v>
      </c>
    </row>
    <row r="3291" spans="2:5" ht="12.75" customHeight="1" x14ac:dyDescent="0.25">
      <c r="B3291" s="3" t="s">
        <v>4861</v>
      </c>
      <c r="C3291" t="s">
        <v>4862</v>
      </c>
      <c r="D3291" s="2">
        <v>8463</v>
      </c>
      <c r="E3291" s="4" t="s">
        <v>14</v>
      </c>
    </row>
    <row r="3292" spans="2:5" ht="12.75" customHeight="1" x14ac:dyDescent="0.25">
      <c r="B3292" s="3" t="s">
        <v>4863</v>
      </c>
      <c r="C3292" t="s">
        <v>4864</v>
      </c>
      <c r="D3292" s="2">
        <v>8959</v>
      </c>
      <c r="E3292" s="4" t="s">
        <v>14</v>
      </c>
    </row>
    <row r="3293" spans="2:5" ht="12.75" customHeight="1" x14ac:dyDescent="0.25">
      <c r="B3293" s="3" t="s">
        <v>4865</v>
      </c>
      <c r="C3293" t="s">
        <v>4866</v>
      </c>
      <c r="D3293" s="2">
        <v>9455</v>
      </c>
      <c r="E3293" s="4" t="s">
        <v>14</v>
      </c>
    </row>
    <row r="3294" spans="2:5" ht="12.75" customHeight="1" x14ac:dyDescent="0.25">
      <c r="B3294" s="3" t="s">
        <v>4867</v>
      </c>
      <c r="C3294" t="s">
        <v>4868</v>
      </c>
      <c r="D3294" s="2">
        <v>9950</v>
      </c>
      <c r="E3294" s="4" t="s">
        <v>14</v>
      </c>
    </row>
    <row r="3295" spans="2:5" ht="12.75" customHeight="1" x14ac:dyDescent="0.25">
      <c r="B3295" s="3" t="s">
        <v>4869</v>
      </c>
      <c r="C3295" t="s">
        <v>4870</v>
      </c>
      <c r="D3295" s="2">
        <v>10446</v>
      </c>
      <c r="E3295" s="4" t="s">
        <v>14</v>
      </c>
    </row>
    <row r="3296" spans="2:5" ht="12.75" customHeight="1" x14ac:dyDescent="0.25">
      <c r="B3296" s="3" t="s">
        <v>4871</v>
      </c>
      <c r="C3296" t="s">
        <v>4872</v>
      </c>
      <c r="D3296" s="2">
        <v>10942</v>
      </c>
      <c r="E3296" s="4" t="s">
        <v>14</v>
      </c>
    </row>
    <row r="3297" spans="2:7" ht="12.95" customHeight="1" x14ac:dyDescent="0.25">
      <c r="B3297" s="3" t="s">
        <v>4873</v>
      </c>
      <c r="C3297" t="s">
        <v>4874</v>
      </c>
      <c r="D3297" s="2">
        <v>11438</v>
      </c>
      <c r="E3297" s="4" t="s">
        <v>14</v>
      </c>
    </row>
    <row r="3298" spans="2:7" ht="12.75" customHeight="1" x14ac:dyDescent="0.25">
      <c r="B3298" s="3" t="s">
        <v>4875</v>
      </c>
      <c r="C3298" t="s">
        <v>4876</v>
      </c>
      <c r="D3298" s="2">
        <v>11934</v>
      </c>
      <c r="E3298" s="4" t="s">
        <v>14</v>
      </c>
    </row>
    <row r="3299" spans="2:7" ht="12.75" customHeight="1" x14ac:dyDescent="0.25"/>
    <row r="3300" spans="2:7" ht="12.75" customHeight="1" x14ac:dyDescent="0.25"/>
    <row r="3301" spans="2:7" ht="12.75" customHeight="1" x14ac:dyDescent="0.25">
      <c r="B3301" s="27" t="s">
        <v>4877</v>
      </c>
      <c r="C3301" s="27"/>
      <c r="D3301" s="27"/>
      <c r="E3301" s="27"/>
    </row>
    <row r="3302" spans="2:7" ht="12.75" customHeight="1" x14ac:dyDescent="0.25"/>
    <row r="3303" spans="2:7" ht="12.75" customHeight="1" x14ac:dyDescent="0.25">
      <c r="B3303" s="3" t="s">
        <v>4878</v>
      </c>
      <c r="C3303" t="s">
        <v>4879</v>
      </c>
      <c r="D3303" s="2">
        <v>7017</v>
      </c>
      <c r="E3303" s="4" t="s">
        <v>14</v>
      </c>
      <c r="G3303" s="1">
        <v>8590913973642</v>
      </c>
    </row>
    <row r="3304" spans="2:7" ht="12.75" customHeight="1" x14ac:dyDescent="0.25">
      <c r="B3304" s="3" t="s">
        <v>4880</v>
      </c>
      <c r="C3304" t="s">
        <v>4881</v>
      </c>
      <c r="D3304" s="2">
        <v>7264</v>
      </c>
      <c r="E3304" s="4" t="s">
        <v>14</v>
      </c>
      <c r="G3304" s="1">
        <v>8590913973819</v>
      </c>
    </row>
    <row r="3305" spans="2:7" ht="12.75" customHeight="1" x14ac:dyDescent="0.25">
      <c r="B3305" s="3" t="s">
        <v>4882</v>
      </c>
      <c r="C3305" t="s">
        <v>4883</v>
      </c>
      <c r="D3305" s="2">
        <v>7347</v>
      </c>
      <c r="E3305" s="4" t="s">
        <v>14</v>
      </c>
      <c r="G3305" s="1">
        <v>8590913973772</v>
      </c>
    </row>
    <row r="3306" spans="2:7" ht="12.75" customHeight="1" x14ac:dyDescent="0.25">
      <c r="B3306" s="3" t="s">
        <v>4884</v>
      </c>
      <c r="C3306" t="s">
        <v>4885</v>
      </c>
      <c r="D3306" s="2">
        <v>7678</v>
      </c>
      <c r="E3306" s="4" t="s">
        <v>14</v>
      </c>
      <c r="G3306" s="1">
        <v>8590913973826</v>
      </c>
    </row>
    <row r="3307" spans="2:7" ht="12.75" customHeight="1" x14ac:dyDescent="0.25"/>
    <row r="3308" spans="2:7" ht="12.75" customHeight="1" x14ac:dyDescent="0.25">
      <c r="B3308" s="3" t="s">
        <v>4886</v>
      </c>
      <c r="C3308" t="s">
        <v>4887</v>
      </c>
      <c r="D3308" s="2">
        <v>8174</v>
      </c>
      <c r="E3308" s="4" t="s">
        <v>14</v>
      </c>
      <c r="G3308" s="1">
        <v>8590913973789</v>
      </c>
    </row>
    <row r="3309" spans="2:7" ht="12.75" customHeight="1" x14ac:dyDescent="0.25">
      <c r="B3309" s="3" t="s">
        <v>4888</v>
      </c>
      <c r="C3309" t="s">
        <v>4889</v>
      </c>
      <c r="D3309" s="2">
        <v>8504</v>
      </c>
      <c r="E3309" s="4" t="s">
        <v>14</v>
      </c>
      <c r="G3309" s="1">
        <v>8590913973796</v>
      </c>
    </row>
    <row r="3310" spans="2:7" ht="12.75" customHeight="1" x14ac:dyDescent="0.25"/>
    <row r="3311" spans="2:7" ht="12.75" customHeight="1" x14ac:dyDescent="0.25">
      <c r="B3311" s="3" t="s">
        <v>4890</v>
      </c>
      <c r="C3311" t="s">
        <v>4891</v>
      </c>
      <c r="D3311" s="2">
        <v>7926</v>
      </c>
      <c r="E3311" s="4" t="s">
        <v>14</v>
      </c>
      <c r="G3311" s="1">
        <v>8590913973581</v>
      </c>
    </row>
    <row r="3312" spans="2:7" ht="12.75" customHeight="1" x14ac:dyDescent="0.25">
      <c r="B3312" s="3" t="s">
        <v>4892</v>
      </c>
      <c r="C3312" t="s">
        <v>4893</v>
      </c>
      <c r="D3312" s="2">
        <v>8174</v>
      </c>
      <c r="E3312" s="4" t="s">
        <v>14</v>
      </c>
      <c r="G3312" s="1">
        <v>8590913973598</v>
      </c>
    </row>
    <row r="3313" spans="2:7" ht="12.75" customHeight="1" x14ac:dyDescent="0.25">
      <c r="B3313" s="3" t="s">
        <v>4894</v>
      </c>
      <c r="C3313" t="s">
        <v>4895</v>
      </c>
      <c r="D3313" s="2">
        <v>8669</v>
      </c>
      <c r="E3313" s="4" t="s">
        <v>14</v>
      </c>
      <c r="G3313" s="1">
        <v>8590913973604</v>
      </c>
    </row>
    <row r="3314" spans="2:7" ht="12.75" customHeight="1" x14ac:dyDescent="0.25">
      <c r="B3314" s="3" t="s">
        <v>4896</v>
      </c>
      <c r="C3314" t="s">
        <v>4897</v>
      </c>
      <c r="D3314" s="2">
        <v>9000</v>
      </c>
      <c r="E3314" s="4" t="s">
        <v>14</v>
      </c>
      <c r="G3314" s="1">
        <v>8590913973611</v>
      </c>
    </row>
    <row r="3315" spans="2:7" ht="12.75" customHeight="1" x14ac:dyDescent="0.25">
      <c r="B3315" s="3" t="s">
        <v>4898</v>
      </c>
      <c r="C3315" t="s">
        <v>4899</v>
      </c>
      <c r="D3315" s="2">
        <v>9413</v>
      </c>
      <c r="E3315" s="4" t="s">
        <v>14</v>
      </c>
      <c r="G3315" s="1">
        <v>8590913973628</v>
      </c>
    </row>
    <row r="3316" spans="2:7" ht="12.75" customHeight="1" x14ac:dyDescent="0.25">
      <c r="B3316" s="3" t="s">
        <v>4900</v>
      </c>
      <c r="C3316" t="s">
        <v>4901</v>
      </c>
      <c r="D3316" s="2">
        <v>9661</v>
      </c>
      <c r="E3316" s="4" t="s">
        <v>14</v>
      </c>
      <c r="G3316" s="1">
        <v>8590913973635</v>
      </c>
    </row>
    <row r="3317" spans="2:7" ht="12.75" customHeight="1" x14ac:dyDescent="0.25">
      <c r="B3317" s="3" t="s">
        <v>4902</v>
      </c>
      <c r="C3317" t="s">
        <v>4903</v>
      </c>
      <c r="D3317" s="2">
        <v>9909</v>
      </c>
      <c r="E3317" s="4" t="s">
        <v>14</v>
      </c>
      <c r="G3317" s="1">
        <v>8590913973888</v>
      </c>
    </row>
    <row r="3318" spans="2:7" ht="12.75" customHeight="1" x14ac:dyDescent="0.25"/>
    <row r="3319" spans="2:7" ht="12.75" customHeight="1" x14ac:dyDescent="0.25">
      <c r="B3319" s="3" t="s">
        <v>4904</v>
      </c>
      <c r="C3319" t="s">
        <v>4905</v>
      </c>
      <c r="D3319" s="2">
        <v>3711</v>
      </c>
      <c r="E3319" s="4" t="s">
        <v>14</v>
      </c>
      <c r="G3319" s="1">
        <v>8590913973710</v>
      </c>
    </row>
    <row r="3320" spans="2:7" ht="12.75" customHeight="1" x14ac:dyDescent="0.25">
      <c r="B3320" s="3" t="s">
        <v>4906</v>
      </c>
      <c r="C3320" t="s">
        <v>4907</v>
      </c>
      <c r="D3320" s="2">
        <v>4124</v>
      </c>
      <c r="E3320" s="4" t="s">
        <v>14</v>
      </c>
      <c r="G3320" s="1">
        <v>8590913973727</v>
      </c>
    </row>
    <row r="3321" spans="2:7" ht="12.75" customHeight="1" x14ac:dyDescent="0.25">
      <c r="B3321" s="3" t="s">
        <v>4908</v>
      </c>
      <c r="C3321" t="s">
        <v>4909</v>
      </c>
      <c r="D3321" s="2">
        <v>4455</v>
      </c>
      <c r="E3321" s="4" t="s">
        <v>14</v>
      </c>
      <c r="G3321" s="1">
        <v>8590913973734</v>
      </c>
    </row>
    <row r="3322" spans="2:7" ht="12.75" customHeight="1" x14ac:dyDescent="0.25"/>
    <row r="3323" spans="2:7" ht="12.75" customHeight="1" x14ac:dyDescent="0.25">
      <c r="B3323" s="3" t="s">
        <v>4910</v>
      </c>
      <c r="C3323" t="s">
        <v>4911</v>
      </c>
      <c r="D3323" s="2">
        <v>9992</v>
      </c>
      <c r="E3323" s="4" t="s">
        <v>14</v>
      </c>
      <c r="G3323" s="1">
        <v>8590913973758</v>
      </c>
    </row>
    <row r="3324" spans="2:7" ht="12.75" customHeight="1" x14ac:dyDescent="0.25">
      <c r="B3324" s="3" t="s">
        <v>4912</v>
      </c>
      <c r="C3324" t="s">
        <v>4913</v>
      </c>
      <c r="D3324" s="2">
        <v>10322</v>
      </c>
      <c r="E3324" s="4" t="s">
        <v>14</v>
      </c>
      <c r="G3324" s="1">
        <v>8590913973765</v>
      </c>
    </row>
    <row r="3325" spans="2:7" ht="12.75" customHeight="1" x14ac:dyDescent="0.25">
      <c r="B3325" s="3" t="s">
        <v>4914</v>
      </c>
      <c r="C3325" t="s">
        <v>4915</v>
      </c>
      <c r="D3325" s="2">
        <v>10818</v>
      </c>
      <c r="E3325" s="4" t="s">
        <v>14</v>
      </c>
      <c r="G3325" s="1">
        <v>8590913973741</v>
      </c>
    </row>
    <row r="3326" spans="2:7" ht="12.75" customHeight="1" x14ac:dyDescent="0.25"/>
    <row r="3327" spans="2:7" ht="12.75" customHeight="1" x14ac:dyDescent="0.25">
      <c r="B3327" s="3" t="s">
        <v>4916</v>
      </c>
      <c r="C3327" t="s">
        <v>4917</v>
      </c>
      <c r="D3327" s="2">
        <v>9496</v>
      </c>
      <c r="E3327" s="4" t="s">
        <v>14</v>
      </c>
      <c r="G3327" s="1">
        <v>8590913973659</v>
      </c>
    </row>
    <row r="3328" spans="2:7" ht="12.75" customHeight="1" x14ac:dyDescent="0.25">
      <c r="B3328" s="3" t="s">
        <v>4918</v>
      </c>
      <c r="C3328" t="s">
        <v>4919</v>
      </c>
      <c r="D3328" s="2">
        <v>10488</v>
      </c>
      <c r="E3328" s="4" t="s">
        <v>14</v>
      </c>
      <c r="G3328" s="1">
        <v>8590913973703</v>
      </c>
    </row>
    <row r="3329" spans="2:7" ht="12.75" customHeight="1" x14ac:dyDescent="0.25"/>
    <row r="3330" spans="2:7" ht="12.75" customHeight="1" x14ac:dyDescent="0.25">
      <c r="B3330" s="3" t="s">
        <v>4920</v>
      </c>
      <c r="C3330" t="s">
        <v>4921</v>
      </c>
      <c r="D3330" s="2">
        <v>9992</v>
      </c>
      <c r="E3330" s="4" t="s">
        <v>14</v>
      </c>
      <c r="G3330" s="1">
        <v>8590913973666</v>
      </c>
    </row>
    <row r="3331" spans="2:7" ht="12.75" customHeight="1" x14ac:dyDescent="0.25">
      <c r="B3331" s="3" t="s">
        <v>4922</v>
      </c>
      <c r="C3331" t="s">
        <v>4923</v>
      </c>
      <c r="D3331" s="2">
        <v>10322</v>
      </c>
      <c r="E3331" s="4" t="s">
        <v>14</v>
      </c>
      <c r="G3331" s="1">
        <v>8590913973673</v>
      </c>
    </row>
    <row r="3332" spans="2:7" ht="12.75" customHeight="1" x14ac:dyDescent="0.25">
      <c r="B3332" s="3" t="s">
        <v>4924</v>
      </c>
      <c r="C3332" t="s">
        <v>4925</v>
      </c>
      <c r="D3332" s="2">
        <v>11562</v>
      </c>
      <c r="E3332" s="4" t="s">
        <v>14</v>
      </c>
      <c r="G3332" s="1">
        <v>8590913973680</v>
      </c>
    </row>
    <row r="3333" spans="2:7" ht="12.75" customHeight="1" x14ac:dyDescent="0.25"/>
    <row r="3334" spans="2:7" ht="12.75" customHeight="1" x14ac:dyDescent="0.25">
      <c r="B3334" s="3" t="s">
        <v>4926</v>
      </c>
      <c r="C3334" t="s">
        <v>4927</v>
      </c>
      <c r="D3334" s="2">
        <v>1810</v>
      </c>
      <c r="E3334" s="4" t="s">
        <v>14</v>
      </c>
      <c r="G3334" s="1">
        <v>8590913973802</v>
      </c>
    </row>
    <row r="3335" spans="2:7" ht="12.75" customHeight="1" x14ac:dyDescent="0.25"/>
    <row r="3336" spans="2:7" ht="12.75" customHeight="1" x14ac:dyDescent="0.25">
      <c r="B3336" s="27" t="s">
        <v>4877</v>
      </c>
      <c r="C3336" s="27"/>
      <c r="D3336" s="27"/>
      <c r="E3336" s="27"/>
    </row>
    <row r="3337" spans="2:7" ht="12.75" customHeight="1" x14ac:dyDescent="0.25"/>
    <row r="3338" spans="2:7" ht="12.75" customHeight="1" x14ac:dyDescent="0.25">
      <c r="B3338" s="3" t="s">
        <v>4928</v>
      </c>
      <c r="C3338" t="s">
        <v>4929</v>
      </c>
      <c r="D3338" s="2">
        <v>8587</v>
      </c>
      <c r="E3338" s="4" t="s">
        <v>14</v>
      </c>
      <c r="G3338" s="1">
        <v>8590913829246</v>
      </c>
    </row>
    <row r="3339" spans="2:7" ht="12.75" customHeight="1" x14ac:dyDescent="0.25">
      <c r="B3339" s="3" t="s">
        <v>4930</v>
      </c>
      <c r="C3339" t="s">
        <v>4931</v>
      </c>
      <c r="D3339" s="2">
        <v>9496</v>
      </c>
      <c r="E3339" s="4" t="s">
        <v>14</v>
      </c>
      <c r="G3339" s="1">
        <v>8590913829253</v>
      </c>
    </row>
    <row r="3340" spans="2:7" ht="12.75" customHeight="1" x14ac:dyDescent="0.25"/>
    <row r="3341" spans="2:7" ht="12.75" customHeight="1" x14ac:dyDescent="0.25">
      <c r="B3341" s="3" t="s">
        <v>4932</v>
      </c>
      <c r="C3341" t="s">
        <v>4933</v>
      </c>
      <c r="D3341" s="2">
        <v>9083</v>
      </c>
      <c r="E3341" s="4" t="s">
        <v>14</v>
      </c>
      <c r="G3341" s="1">
        <v>8590913843396</v>
      </c>
    </row>
    <row r="3342" spans="2:7" ht="12.75" customHeight="1" x14ac:dyDescent="0.25">
      <c r="B3342" s="3" t="s">
        <v>4934</v>
      </c>
      <c r="C3342" t="s">
        <v>4935</v>
      </c>
      <c r="D3342" s="2">
        <v>9413</v>
      </c>
      <c r="E3342" s="4" t="s">
        <v>14</v>
      </c>
      <c r="G3342" s="1">
        <v>8590913844003</v>
      </c>
    </row>
    <row r="3343" spans="2:7" ht="12.75" customHeight="1" x14ac:dyDescent="0.25">
      <c r="B3343" s="3" t="s">
        <v>4936</v>
      </c>
      <c r="C3343" t="s">
        <v>4937</v>
      </c>
      <c r="D3343" s="2">
        <v>9826</v>
      </c>
      <c r="E3343" s="4" t="s">
        <v>14</v>
      </c>
      <c r="G3343" s="1">
        <v>8590729000976</v>
      </c>
    </row>
    <row r="3344" spans="2:7" ht="12.75" customHeight="1" x14ac:dyDescent="0.25">
      <c r="B3344" s="3" t="s">
        <v>4938</v>
      </c>
      <c r="C3344" t="s">
        <v>4939</v>
      </c>
      <c r="D3344" s="2">
        <v>10157</v>
      </c>
      <c r="E3344" s="4" t="s">
        <v>14</v>
      </c>
      <c r="G3344" s="1">
        <v>8590729000983</v>
      </c>
    </row>
    <row r="3345" spans="2:7" ht="12.75" customHeight="1" x14ac:dyDescent="0.25">
      <c r="B3345" s="3" t="s">
        <v>4940</v>
      </c>
      <c r="C3345" t="s">
        <v>4941</v>
      </c>
      <c r="D3345" s="2">
        <v>10488</v>
      </c>
      <c r="E3345" s="4" t="s">
        <v>14</v>
      </c>
      <c r="G3345" s="1">
        <v>8590913844010</v>
      </c>
    </row>
    <row r="3346" spans="2:7" ht="12.75" customHeight="1" x14ac:dyDescent="0.25"/>
    <row r="3347" spans="2:7" ht="12.75" customHeight="1" x14ac:dyDescent="0.25">
      <c r="B3347" s="3" t="s">
        <v>4942</v>
      </c>
      <c r="C3347" t="s">
        <v>4943</v>
      </c>
      <c r="D3347" s="2">
        <v>9083</v>
      </c>
      <c r="E3347" s="4" t="s">
        <v>14</v>
      </c>
      <c r="G3347" s="1">
        <v>8590913829260</v>
      </c>
    </row>
    <row r="3348" spans="2:7" ht="12.75" customHeight="1" x14ac:dyDescent="0.25">
      <c r="B3348" s="3" t="s">
        <v>4944</v>
      </c>
      <c r="C3348" t="s">
        <v>4945</v>
      </c>
      <c r="D3348" s="2">
        <v>9331</v>
      </c>
      <c r="E3348" s="4" t="s">
        <v>14</v>
      </c>
      <c r="G3348" s="1">
        <v>8590913844027</v>
      </c>
    </row>
    <row r="3349" spans="2:7" ht="12.75" customHeight="1" x14ac:dyDescent="0.25">
      <c r="B3349" s="3" t="s">
        <v>4946</v>
      </c>
      <c r="C3349" t="s">
        <v>4947</v>
      </c>
      <c r="D3349" s="2">
        <v>9826</v>
      </c>
      <c r="E3349" s="4" t="s">
        <v>14</v>
      </c>
      <c r="G3349" s="1">
        <v>8590913829277</v>
      </c>
    </row>
    <row r="3350" spans="2:7" ht="12.75" customHeight="1" x14ac:dyDescent="0.25"/>
    <row r="3351" spans="2:7" ht="12.75" customHeight="1" x14ac:dyDescent="0.25">
      <c r="B3351" s="3" t="s">
        <v>4948</v>
      </c>
      <c r="C3351" t="s">
        <v>4949</v>
      </c>
      <c r="D3351" s="2">
        <v>7017</v>
      </c>
      <c r="E3351" s="4" t="s">
        <v>14</v>
      </c>
      <c r="G3351" s="1">
        <v>8590913875496</v>
      </c>
    </row>
    <row r="3352" spans="2:7" ht="12.75" customHeight="1" x14ac:dyDescent="0.25">
      <c r="B3352" s="3" t="s">
        <v>4950</v>
      </c>
      <c r="C3352" t="s">
        <v>4951</v>
      </c>
      <c r="D3352" s="2">
        <v>7430</v>
      </c>
      <c r="E3352" s="4" t="s">
        <v>14</v>
      </c>
      <c r="G3352" s="1">
        <v>8590913875502</v>
      </c>
    </row>
    <row r="3353" spans="2:7" ht="12.75" customHeight="1" x14ac:dyDescent="0.25">
      <c r="B3353" s="3" t="s">
        <v>4952</v>
      </c>
      <c r="C3353" t="s">
        <v>4953</v>
      </c>
      <c r="D3353" s="2">
        <v>7678</v>
      </c>
      <c r="E3353" s="4" t="s">
        <v>14</v>
      </c>
      <c r="G3353" s="1">
        <v>8590913875519</v>
      </c>
    </row>
    <row r="3354" spans="2:7" ht="12.75" customHeight="1" x14ac:dyDescent="0.25">
      <c r="B3354" s="3" t="s">
        <v>4954</v>
      </c>
      <c r="C3354" t="s">
        <v>4955</v>
      </c>
      <c r="D3354" s="2">
        <v>8008</v>
      </c>
      <c r="E3354" s="4" t="s">
        <v>14</v>
      </c>
      <c r="G3354" s="1">
        <v>8590913875526</v>
      </c>
    </row>
    <row r="3355" spans="2:7" ht="12.75" customHeight="1" x14ac:dyDescent="0.25"/>
    <row r="3356" spans="2:7" ht="12.75" customHeight="1" x14ac:dyDescent="0.25">
      <c r="B3356" s="3" t="s">
        <v>4956</v>
      </c>
      <c r="C3356" t="s">
        <v>4957</v>
      </c>
      <c r="D3356" s="2">
        <v>7182</v>
      </c>
      <c r="E3356" s="4" t="s">
        <v>14</v>
      </c>
      <c r="G3356" s="1">
        <v>8590913829284</v>
      </c>
    </row>
    <row r="3357" spans="2:7" ht="12.75" customHeight="1" x14ac:dyDescent="0.25">
      <c r="B3357" s="3" t="s">
        <v>4958</v>
      </c>
      <c r="C3357" t="s">
        <v>4959</v>
      </c>
      <c r="D3357" s="2">
        <v>7430</v>
      </c>
      <c r="E3357" s="4" t="s">
        <v>14</v>
      </c>
      <c r="G3357" s="1">
        <v>8590913829291</v>
      </c>
    </row>
    <row r="3358" spans="2:7" ht="12.75" customHeight="1" x14ac:dyDescent="0.25">
      <c r="B3358" s="3" t="s">
        <v>4960</v>
      </c>
      <c r="C3358" t="s">
        <v>4961</v>
      </c>
      <c r="D3358" s="2">
        <v>7843</v>
      </c>
      <c r="E3358" s="4" t="s">
        <v>14</v>
      </c>
      <c r="G3358" s="1">
        <v>8590913829307</v>
      </c>
    </row>
    <row r="3359" spans="2:7" ht="12.75" customHeight="1" x14ac:dyDescent="0.25">
      <c r="B3359" s="3" t="s">
        <v>4962</v>
      </c>
      <c r="C3359" t="s">
        <v>4963</v>
      </c>
      <c r="D3359" s="2">
        <v>8174</v>
      </c>
      <c r="E3359" s="4" t="s">
        <v>14</v>
      </c>
      <c r="G3359" s="1">
        <v>8590913844058</v>
      </c>
    </row>
    <row r="3360" spans="2:7" ht="12.75" customHeight="1" x14ac:dyDescent="0.25">
      <c r="B3360" s="3" t="s">
        <v>4964</v>
      </c>
      <c r="C3360" t="s">
        <v>4965</v>
      </c>
      <c r="D3360" s="2">
        <v>8504</v>
      </c>
      <c r="E3360" s="4" t="s">
        <v>14</v>
      </c>
      <c r="G3360" s="1">
        <v>8590913844065</v>
      </c>
    </row>
    <row r="3361" spans="2:7" ht="12.75" customHeight="1" x14ac:dyDescent="0.25">
      <c r="B3361" s="3" t="s">
        <v>4966</v>
      </c>
      <c r="C3361" t="s">
        <v>4967</v>
      </c>
      <c r="D3361" s="2">
        <v>8752</v>
      </c>
      <c r="E3361" s="4" t="s">
        <v>14</v>
      </c>
      <c r="G3361" s="1">
        <v>8590913844072</v>
      </c>
    </row>
    <row r="3362" spans="2:7" ht="12.75" customHeight="1" x14ac:dyDescent="0.25">
      <c r="B3362" s="3" t="s">
        <v>4968</v>
      </c>
      <c r="C3362" t="s">
        <v>4969</v>
      </c>
      <c r="D3362" s="2">
        <v>9083</v>
      </c>
      <c r="E3362" s="4" t="s">
        <v>14</v>
      </c>
      <c r="G3362" s="1">
        <v>8590913844089</v>
      </c>
    </row>
    <row r="3363" spans="2:7" ht="12.75" customHeight="1" x14ac:dyDescent="0.25"/>
    <row r="3364" spans="2:7" ht="12.75" customHeight="1" x14ac:dyDescent="0.25">
      <c r="B3364" s="3" t="s">
        <v>4970</v>
      </c>
      <c r="C3364" t="s">
        <v>4971</v>
      </c>
      <c r="D3364" s="2">
        <v>6355</v>
      </c>
      <c r="E3364" s="4" t="s">
        <v>14</v>
      </c>
      <c r="G3364" s="1">
        <v>8590913842566</v>
      </c>
    </row>
    <row r="3365" spans="2:7" ht="12.75" customHeight="1" x14ac:dyDescent="0.25">
      <c r="B3365" s="3" t="s">
        <v>4972</v>
      </c>
      <c r="C3365" t="s">
        <v>4973</v>
      </c>
      <c r="D3365" s="2">
        <v>6686</v>
      </c>
      <c r="E3365" s="4" t="s">
        <v>14</v>
      </c>
      <c r="G3365" s="1">
        <v>8590913842573</v>
      </c>
    </row>
    <row r="3366" spans="2:7" ht="12.75" customHeight="1" x14ac:dyDescent="0.25"/>
    <row r="3367" spans="2:7" ht="12.75" customHeight="1" x14ac:dyDescent="0.25">
      <c r="B3367" s="3" t="s">
        <v>4974</v>
      </c>
      <c r="C3367" t="s">
        <v>4975</v>
      </c>
      <c r="D3367" s="2">
        <v>3380</v>
      </c>
      <c r="E3367" s="4" t="s">
        <v>14</v>
      </c>
      <c r="G3367" s="1">
        <v>8590913831027</v>
      </c>
    </row>
    <row r="3368" spans="2:7" ht="12.75" customHeight="1" x14ac:dyDescent="0.25">
      <c r="B3368" s="3" t="s">
        <v>4976</v>
      </c>
      <c r="C3368" t="s">
        <v>4977</v>
      </c>
      <c r="D3368" s="2">
        <v>3711</v>
      </c>
      <c r="E3368" s="4" t="s">
        <v>14</v>
      </c>
      <c r="G3368" s="1">
        <v>8590913829314</v>
      </c>
    </row>
    <row r="3369" spans="2:7" ht="12.75" customHeight="1" x14ac:dyDescent="0.25">
      <c r="B3369" s="3" t="s">
        <v>4978</v>
      </c>
      <c r="C3369" t="s">
        <v>4979</v>
      </c>
      <c r="D3369" s="2">
        <v>4041</v>
      </c>
      <c r="E3369" s="4" t="s">
        <v>14</v>
      </c>
      <c r="G3369" s="1">
        <v>8590913829321</v>
      </c>
    </row>
    <row r="3370" spans="2:7" ht="12.75" customHeight="1" x14ac:dyDescent="0.25">
      <c r="B3370" s="3" t="s">
        <v>4980</v>
      </c>
      <c r="C3370" t="s">
        <v>4981</v>
      </c>
      <c r="D3370" s="2">
        <v>4289</v>
      </c>
      <c r="E3370" s="4" t="s">
        <v>14</v>
      </c>
      <c r="G3370" s="1">
        <v>8590913844096</v>
      </c>
    </row>
    <row r="3371" spans="2:7" ht="12.75" customHeight="1" x14ac:dyDescent="0.25"/>
    <row r="3372" spans="2:7" ht="12.75" customHeight="1" x14ac:dyDescent="0.25">
      <c r="B3372" s="3" t="s">
        <v>4982</v>
      </c>
      <c r="C3372" t="s">
        <v>4983</v>
      </c>
      <c r="D3372" s="2">
        <v>1645</v>
      </c>
      <c r="E3372" s="4" t="s">
        <v>14</v>
      </c>
      <c r="G3372" s="1">
        <v>8590913864193</v>
      </c>
    </row>
    <row r="3373" spans="2:7" ht="12.75" customHeight="1" x14ac:dyDescent="0.25"/>
    <row r="3374" spans="2:7" ht="12.75" customHeight="1" x14ac:dyDescent="0.25">
      <c r="B3374" s="27" t="s">
        <v>4984</v>
      </c>
      <c r="C3374" s="27"/>
      <c r="D3374" s="27"/>
      <c r="E3374" s="27"/>
    </row>
    <row r="3375" spans="2:7" ht="12.75" customHeight="1" x14ac:dyDescent="0.25"/>
    <row r="3376" spans="2:7" ht="12.75" customHeight="1" x14ac:dyDescent="0.25">
      <c r="B3376" s="3" t="s">
        <v>4985</v>
      </c>
      <c r="C3376" t="s">
        <v>4986</v>
      </c>
      <c r="D3376" s="2">
        <v>9496</v>
      </c>
      <c r="E3376" s="4" t="s">
        <v>14</v>
      </c>
      <c r="G3376" s="1">
        <v>8590913877681</v>
      </c>
    </row>
    <row r="3377" spans="2:7" ht="12.75" customHeight="1" x14ac:dyDescent="0.25">
      <c r="B3377" s="3" t="s">
        <v>4987</v>
      </c>
      <c r="C3377" t="s">
        <v>4988</v>
      </c>
      <c r="D3377" s="2">
        <v>10157</v>
      </c>
      <c r="E3377" s="4" t="s">
        <v>14</v>
      </c>
      <c r="G3377" s="1">
        <v>8590913877698</v>
      </c>
    </row>
    <row r="3378" spans="2:7" ht="12.75" customHeight="1" x14ac:dyDescent="0.25">
      <c r="B3378" s="3" t="s">
        <v>4989</v>
      </c>
      <c r="C3378" t="s">
        <v>4990</v>
      </c>
      <c r="D3378" s="2">
        <v>7678</v>
      </c>
      <c r="E3378" s="4" t="s">
        <v>14</v>
      </c>
      <c r="G3378" s="1">
        <v>8590913877643</v>
      </c>
    </row>
    <row r="3379" spans="2:7" ht="12.75" customHeight="1" x14ac:dyDescent="0.25">
      <c r="B3379" s="3" t="s">
        <v>4991</v>
      </c>
      <c r="C3379" t="s">
        <v>4992</v>
      </c>
      <c r="D3379" s="2">
        <v>7843</v>
      </c>
      <c r="E3379" s="4" t="s">
        <v>14</v>
      </c>
      <c r="G3379" s="1">
        <v>8590913877650</v>
      </c>
    </row>
    <row r="3380" spans="2:7" ht="12.75" customHeight="1" x14ac:dyDescent="0.25">
      <c r="B3380" s="3" t="s">
        <v>4993</v>
      </c>
      <c r="C3380" t="s">
        <v>4994</v>
      </c>
      <c r="D3380" s="2">
        <v>6603</v>
      </c>
      <c r="E3380" s="4" t="s">
        <v>14</v>
      </c>
      <c r="G3380" s="1">
        <v>8590913877667</v>
      </c>
    </row>
    <row r="3381" spans="2:7" ht="12.75" customHeight="1" x14ac:dyDescent="0.25">
      <c r="B3381" s="3" t="s">
        <v>4995</v>
      </c>
      <c r="C3381" t="s">
        <v>4996</v>
      </c>
      <c r="D3381" s="2">
        <v>6934</v>
      </c>
      <c r="E3381" s="4" t="s">
        <v>14</v>
      </c>
      <c r="G3381" s="1">
        <v>8590913877674</v>
      </c>
    </row>
    <row r="3382" spans="2:7" ht="12.75" customHeight="1" x14ac:dyDescent="0.25">
      <c r="B3382" s="3" t="s">
        <v>4997</v>
      </c>
      <c r="C3382" t="s">
        <v>4998</v>
      </c>
      <c r="D3382" s="2">
        <v>3711</v>
      </c>
      <c r="E3382" s="4" t="s">
        <v>14</v>
      </c>
      <c r="G3382" s="1">
        <v>8590913877704</v>
      </c>
    </row>
    <row r="3383" spans="2:7" ht="12.75" customHeight="1" x14ac:dyDescent="0.25">
      <c r="B3383" s="3" t="s">
        <v>4999</v>
      </c>
      <c r="C3383" t="s">
        <v>5000</v>
      </c>
      <c r="D3383" s="2">
        <v>3876</v>
      </c>
      <c r="E3383" s="4" t="s">
        <v>14</v>
      </c>
      <c r="G3383" s="1">
        <v>8590913877711</v>
      </c>
    </row>
    <row r="3384" spans="2:7" ht="12.75" customHeight="1" x14ac:dyDescent="0.25">
      <c r="B3384" s="3" t="s">
        <v>5001</v>
      </c>
      <c r="C3384" t="s">
        <v>5002</v>
      </c>
      <c r="D3384" s="2">
        <v>4207</v>
      </c>
      <c r="E3384" s="4" t="s">
        <v>14</v>
      </c>
      <c r="G3384" s="1">
        <v>8590913877728</v>
      </c>
    </row>
    <row r="3385" spans="2:7" ht="12.75" customHeight="1" x14ac:dyDescent="0.25">
      <c r="B3385" s="3" t="s">
        <v>5003</v>
      </c>
      <c r="C3385" t="s">
        <v>5004</v>
      </c>
      <c r="D3385" s="2">
        <v>4455</v>
      </c>
      <c r="E3385" s="4" t="s">
        <v>14</v>
      </c>
      <c r="G3385" s="1">
        <v>8590913877735</v>
      </c>
    </row>
    <row r="3386" spans="2:7" ht="12.75" customHeight="1" x14ac:dyDescent="0.25"/>
    <row r="3387" spans="2:7" ht="12.75" customHeight="1" x14ac:dyDescent="0.25">
      <c r="B3387" s="27" t="s">
        <v>5005</v>
      </c>
      <c r="C3387" s="27"/>
      <c r="D3387" s="27"/>
      <c r="E3387" s="27"/>
    </row>
    <row r="3388" spans="2:7" ht="12.75" customHeight="1" x14ac:dyDescent="0.25"/>
    <row r="3389" spans="2:7" ht="12.75" customHeight="1" x14ac:dyDescent="0.25">
      <c r="B3389" s="3" t="s">
        <v>5006</v>
      </c>
      <c r="C3389" t="s">
        <v>5007</v>
      </c>
      <c r="D3389" s="2">
        <v>17347</v>
      </c>
      <c r="E3389" s="4" t="s">
        <v>14</v>
      </c>
      <c r="G3389" s="1">
        <v>8590913855955</v>
      </c>
    </row>
    <row r="3390" spans="2:7" ht="12.75" customHeight="1" x14ac:dyDescent="0.25">
      <c r="B3390" s="3" t="s">
        <v>5008</v>
      </c>
      <c r="C3390" t="s">
        <v>5009</v>
      </c>
      <c r="D3390" s="2">
        <v>17347</v>
      </c>
      <c r="E3390" s="4" t="s">
        <v>14</v>
      </c>
      <c r="G3390" s="1">
        <v>8590913855962</v>
      </c>
    </row>
    <row r="3391" spans="2:7" ht="12.75" customHeight="1" x14ac:dyDescent="0.25"/>
    <row r="3392" spans="2:7" ht="12.75" customHeight="1" x14ac:dyDescent="0.25">
      <c r="B3392" s="3" t="s">
        <v>5010</v>
      </c>
      <c r="C3392" t="s">
        <v>5011</v>
      </c>
      <c r="D3392" s="2">
        <v>18587</v>
      </c>
      <c r="E3392" s="4" t="s">
        <v>14</v>
      </c>
      <c r="G3392" s="1">
        <v>8590913856105</v>
      </c>
    </row>
    <row r="3393" spans="2:7" ht="12.75" customHeight="1" x14ac:dyDescent="0.25"/>
    <row r="3394" spans="2:7" ht="12.75" customHeight="1" x14ac:dyDescent="0.25">
      <c r="B3394" s="3" t="s">
        <v>5012</v>
      </c>
      <c r="C3394" t="s">
        <v>5013</v>
      </c>
      <c r="D3394" s="2">
        <v>11562</v>
      </c>
      <c r="E3394" s="4" t="s">
        <v>14</v>
      </c>
      <c r="G3394" s="1">
        <v>8590913856006</v>
      </c>
    </row>
    <row r="3395" spans="2:7" ht="12.75" customHeight="1" x14ac:dyDescent="0.25">
      <c r="B3395" s="3" t="s">
        <v>5014</v>
      </c>
      <c r="C3395" t="s">
        <v>5015</v>
      </c>
      <c r="D3395" s="2">
        <v>11810</v>
      </c>
      <c r="E3395" s="4" t="s">
        <v>14</v>
      </c>
      <c r="G3395" s="1">
        <v>8590913856013</v>
      </c>
    </row>
    <row r="3396" spans="2:7" ht="12.75" customHeight="1" x14ac:dyDescent="0.25"/>
    <row r="3397" spans="2:7" ht="12.75" customHeight="1" x14ac:dyDescent="0.25">
      <c r="B3397" s="3" t="s">
        <v>5016</v>
      </c>
      <c r="C3397" t="s">
        <v>5017</v>
      </c>
      <c r="D3397" s="2">
        <v>12306</v>
      </c>
      <c r="E3397" s="4" t="s">
        <v>14</v>
      </c>
      <c r="G3397" s="1">
        <v>8590913856020</v>
      </c>
    </row>
    <row r="3398" spans="2:7" ht="12.75" customHeight="1" x14ac:dyDescent="0.25">
      <c r="B3398" s="3" t="s">
        <v>5018</v>
      </c>
      <c r="C3398" t="s">
        <v>5019</v>
      </c>
      <c r="D3398" s="2">
        <v>13050</v>
      </c>
      <c r="E3398" s="4" t="s">
        <v>14</v>
      </c>
      <c r="G3398" s="1">
        <v>8590913856037</v>
      </c>
    </row>
    <row r="3399" spans="2:7" ht="12.75" customHeight="1" x14ac:dyDescent="0.25">
      <c r="B3399" s="3" t="s">
        <v>5020</v>
      </c>
      <c r="C3399" t="s">
        <v>5021</v>
      </c>
      <c r="D3399" s="2">
        <v>13463</v>
      </c>
      <c r="E3399" s="4" t="s">
        <v>14</v>
      </c>
      <c r="G3399" s="1">
        <v>8590913856044</v>
      </c>
    </row>
    <row r="3400" spans="2:7" ht="12.75" customHeight="1" x14ac:dyDescent="0.25">
      <c r="B3400" s="3" t="s">
        <v>5022</v>
      </c>
      <c r="C3400" t="s">
        <v>5023</v>
      </c>
      <c r="D3400" s="2">
        <v>14041</v>
      </c>
      <c r="E3400" s="4" t="s">
        <v>14</v>
      </c>
      <c r="G3400" s="1">
        <v>8590913856051</v>
      </c>
    </row>
    <row r="3401" spans="2:7" ht="12.75" customHeight="1" x14ac:dyDescent="0.25">
      <c r="B3401" s="3" t="s">
        <v>5024</v>
      </c>
      <c r="C3401" t="s">
        <v>5025</v>
      </c>
      <c r="D3401" s="2">
        <v>14537</v>
      </c>
      <c r="E3401" s="4" t="s">
        <v>14</v>
      </c>
      <c r="G3401" s="1">
        <v>8590913856068</v>
      </c>
    </row>
    <row r="3402" spans="2:7" ht="12.75" customHeight="1" x14ac:dyDescent="0.25"/>
    <row r="3403" spans="2:7" ht="12.75" customHeight="1" x14ac:dyDescent="0.25">
      <c r="B3403" s="3" t="s">
        <v>5026</v>
      </c>
      <c r="C3403" t="s">
        <v>5027</v>
      </c>
      <c r="D3403" s="2">
        <v>6603</v>
      </c>
      <c r="E3403" s="4" t="s">
        <v>14</v>
      </c>
      <c r="G3403" s="1">
        <v>8590913856136</v>
      </c>
    </row>
    <row r="3404" spans="2:7" ht="12.75" customHeight="1" x14ac:dyDescent="0.25">
      <c r="B3404" s="3" t="s">
        <v>5028</v>
      </c>
      <c r="C3404" t="s">
        <v>5029</v>
      </c>
      <c r="D3404" s="2">
        <v>7099</v>
      </c>
      <c r="E3404" s="4" t="s">
        <v>14</v>
      </c>
      <c r="G3404" s="1">
        <v>8590913856143</v>
      </c>
    </row>
    <row r="3405" spans="2:7" ht="12.75" customHeight="1" x14ac:dyDescent="0.25">
      <c r="B3405" s="3" t="s">
        <v>5030</v>
      </c>
      <c r="C3405" t="s">
        <v>5031</v>
      </c>
      <c r="D3405" s="2">
        <v>7430</v>
      </c>
      <c r="E3405" s="4" t="s">
        <v>14</v>
      </c>
      <c r="G3405" s="1">
        <v>8590913856150</v>
      </c>
    </row>
    <row r="3406" spans="2:7" ht="12.75" customHeight="1" x14ac:dyDescent="0.25"/>
    <row r="3407" spans="2:7" ht="12.75" customHeight="1" x14ac:dyDescent="0.25">
      <c r="B3407" s="3" t="s">
        <v>5032</v>
      </c>
      <c r="C3407" t="s">
        <v>5033</v>
      </c>
      <c r="D3407" s="2">
        <v>12380</v>
      </c>
      <c r="E3407" s="4" t="s">
        <v>14</v>
      </c>
    </row>
    <row r="3408" spans="2:7" ht="12.75" customHeight="1" x14ac:dyDescent="0.25">
      <c r="B3408" s="3" t="s">
        <v>5034</v>
      </c>
      <c r="C3408" t="s">
        <v>5035</v>
      </c>
      <c r="D3408" s="2">
        <v>12380</v>
      </c>
      <c r="E3408" s="4" t="s">
        <v>14</v>
      </c>
    </row>
    <row r="3409" spans="2:7" ht="12.75" customHeight="1" x14ac:dyDescent="0.25">
      <c r="B3409" s="3" t="s">
        <v>5036</v>
      </c>
      <c r="C3409" t="s">
        <v>5037</v>
      </c>
      <c r="D3409" s="2">
        <v>12628</v>
      </c>
      <c r="E3409" s="4" t="s">
        <v>14</v>
      </c>
    </row>
    <row r="3410" spans="2:7" ht="12.75" customHeight="1" x14ac:dyDescent="0.25">
      <c r="B3410" s="3" t="s">
        <v>5038</v>
      </c>
      <c r="C3410" t="s">
        <v>5039</v>
      </c>
      <c r="D3410" s="2">
        <v>12628</v>
      </c>
      <c r="E3410" s="4" t="s">
        <v>14</v>
      </c>
    </row>
    <row r="3411" spans="2:7" ht="12.75" customHeight="1" x14ac:dyDescent="0.25">
      <c r="B3411" s="3" t="s">
        <v>5040</v>
      </c>
      <c r="C3411" t="s">
        <v>5041</v>
      </c>
      <c r="D3411" s="2">
        <v>12959</v>
      </c>
      <c r="E3411" s="4" t="s">
        <v>14</v>
      </c>
    </row>
    <row r="3412" spans="2:7" ht="12.75" customHeight="1" x14ac:dyDescent="0.25">
      <c r="B3412" s="3" t="s">
        <v>5042</v>
      </c>
      <c r="C3412" t="s">
        <v>5043</v>
      </c>
      <c r="D3412" s="2">
        <v>12959</v>
      </c>
      <c r="E3412" s="4" t="s">
        <v>14</v>
      </c>
    </row>
    <row r="3413" spans="2:7" ht="12.75" customHeight="1" x14ac:dyDescent="0.25">
      <c r="B3413" s="3" t="s">
        <v>5044</v>
      </c>
      <c r="C3413" t="s">
        <v>5045</v>
      </c>
      <c r="D3413" s="2">
        <v>1645</v>
      </c>
      <c r="E3413" s="4" t="s">
        <v>14</v>
      </c>
      <c r="G3413" s="1">
        <v>8590913961793</v>
      </c>
    </row>
    <row r="3414" spans="2:7" ht="12.75" customHeight="1" x14ac:dyDescent="0.25"/>
    <row r="3415" spans="2:7" ht="12.75" customHeight="1" x14ac:dyDescent="0.25">
      <c r="B3415" s="3" t="s">
        <v>5046</v>
      </c>
      <c r="C3415" t="s">
        <v>5047</v>
      </c>
      <c r="D3415" s="2">
        <v>21471</v>
      </c>
      <c r="E3415" s="4" t="s">
        <v>14</v>
      </c>
    </row>
    <row r="3416" spans="2:7" ht="12.75" customHeight="1" x14ac:dyDescent="0.25">
      <c r="B3416" s="3" t="s">
        <v>5048</v>
      </c>
      <c r="C3416" t="s">
        <v>5049</v>
      </c>
      <c r="D3416" s="2">
        <v>21967</v>
      </c>
      <c r="E3416" s="4" t="s">
        <v>14</v>
      </c>
    </row>
    <row r="3417" spans="2:7" ht="12.75" customHeight="1" x14ac:dyDescent="0.25">
      <c r="B3417" s="3" t="s">
        <v>5050</v>
      </c>
      <c r="C3417" t="s">
        <v>5051</v>
      </c>
      <c r="D3417" s="2">
        <v>22628</v>
      </c>
      <c r="E3417" s="4" t="s">
        <v>14</v>
      </c>
    </row>
    <row r="3418" spans="2:7" ht="12.75" customHeight="1" x14ac:dyDescent="0.25"/>
    <row r="3419" spans="2:7" ht="12.75" customHeight="1" x14ac:dyDescent="0.25">
      <c r="B3419" s="3" t="s">
        <v>5052</v>
      </c>
      <c r="C3419" t="s">
        <v>5053</v>
      </c>
      <c r="D3419" s="2">
        <v>1645</v>
      </c>
      <c r="E3419" s="4" t="s">
        <v>14</v>
      </c>
      <c r="G3419" s="1">
        <v>8590913864216</v>
      </c>
    </row>
    <row r="3420" spans="2:7" ht="12.75" customHeight="1" x14ac:dyDescent="0.25">
      <c r="B3420" s="3" t="s">
        <v>5054</v>
      </c>
      <c r="C3420" t="s">
        <v>5055</v>
      </c>
      <c r="D3420" s="2">
        <v>1727</v>
      </c>
      <c r="E3420" s="4" t="s">
        <v>14</v>
      </c>
    </row>
    <row r="3421" spans="2:7" ht="12.75" customHeight="1" x14ac:dyDescent="0.25"/>
    <row r="3422" spans="2:7" ht="12.75" customHeight="1" x14ac:dyDescent="0.25"/>
    <row r="3423" spans="2:7" ht="12.75" customHeight="1" x14ac:dyDescent="0.25">
      <c r="B3423" s="27" t="s">
        <v>5056</v>
      </c>
      <c r="C3423" s="27"/>
      <c r="D3423" s="27"/>
      <c r="E3423" s="27"/>
    </row>
    <row r="3424" spans="2:7" ht="12.75" customHeight="1" x14ac:dyDescent="0.25"/>
    <row r="3425" spans="2:7" ht="12.75" customHeight="1" x14ac:dyDescent="0.25">
      <c r="B3425" s="3" t="s">
        <v>5057</v>
      </c>
      <c r="C3425" t="s">
        <v>5058</v>
      </c>
      <c r="D3425" s="2">
        <v>14041</v>
      </c>
      <c r="E3425" s="4" t="s">
        <v>14</v>
      </c>
      <c r="G3425" s="1">
        <v>8590913844119</v>
      </c>
    </row>
    <row r="3426" spans="2:7" ht="12.75" customHeight="1" x14ac:dyDescent="0.25">
      <c r="B3426" s="3" t="s">
        <v>5059</v>
      </c>
      <c r="C3426" t="s">
        <v>5060</v>
      </c>
      <c r="D3426" s="2">
        <v>14041</v>
      </c>
      <c r="E3426" s="4" t="s">
        <v>14</v>
      </c>
      <c r="G3426" s="1">
        <v>8590913844102</v>
      </c>
    </row>
    <row r="3427" spans="2:7" ht="12.75" customHeight="1" x14ac:dyDescent="0.25"/>
    <row r="3428" spans="2:7" ht="12.75" customHeight="1" x14ac:dyDescent="0.25">
      <c r="B3428" s="3" t="s">
        <v>5061</v>
      </c>
      <c r="C3428" t="s">
        <v>5062</v>
      </c>
      <c r="D3428" s="2">
        <v>13959</v>
      </c>
      <c r="E3428" s="4" t="s">
        <v>14</v>
      </c>
      <c r="G3428" s="1">
        <v>8590913844249</v>
      </c>
    </row>
    <row r="3429" spans="2:7" ht="12.75" customHeight="1" x14ac:dyDescent="0.25">
      <c r="B3429" s="3" t="s">
        <v>5063</v>
      </c>
      <c r="C3429" t="s">
        <v>5064</v>
      </c>
      <c r="D3429" s="2">
        <v>15281</v>
      </c>
      <c r="E3429" s="4" t="s">
        <v>14</v>
      </c>
      <c r="G3429" s="1">
        <v>8590913844256</v>
      </c>
    </row>
    <row r="3430" spans="2:7" ht="12.75" customHeight="1" x14ac:dyDescent="0.25"/>
    <row r="3431" spans="2:7" ht="12.75" customHeight="1" x14ac:dyDescent="0.25">
      <c r="B3431" s="3" t="s">
        <v>5065</v>
      </c>
      <c r="C3431" t="s">
        <v>5066</v>
      </c>
      <c r="D3431" s="2">
        <v>8256</v>
      </c>
      <c r="E3431" s="4" t="s">
        <v>14</v>
      </c>
      <c r="G3431" s="1">
        <v>8590913852466</v>
      </c>
    </row>
    <row r="3432" spans="2:7" ht="12.75" customHeight="1" x14ac:dyDescent="0.25">
      <c r="B3432" s="3" t="s">
        <v>5067</v>
      </c>
      <c r="C3432" t="s">
        <v>5068</v>
      </c>
      <c r="D3432" s="2">
        <v>8587</v>
      </c>
      <c r="E3432" s="4" t="s">
        <v>14</v>
      </c>
      <c r="G3432" s="1">
        <v>8590913844140</v>
      </c>
    </row>
    <row r="3433" spans="2:7" ht="12.75" customHeight="1" x14ac:dyDescent="0.25">
      <c r="B3433" s="3" t="s">
        <v>5069</v>
      </c>
      <c r="C3433" t="s">
        <v>5070</v>
      </c>
      <c r="D3433" s="2">
        <v>8835</v>
      </c>
      <c r="E3433" s="4" t="s">
        <v>14</v>
      </c>
      <c r="G3433" s="1">
        <v>8590913844157</v>
      </c>
    </row>
    <row r="3434" spans="2:7" ht="12.75" customHeight="1" x14ac:dyDescent="0.25">
      <c r="B3434" s="3" t="s">
        <v>5071</v>
      </c>
      <c r="C3434" t="s">
        <v>5072</v>
      </c>
      <c r="D3434" s="2">
        <v>9083</v>
      </c>
      <c r="E3434" s="4" t="s">
        <v>14</v>
      </c>
      <c r="G3434" s="1">
        <v>8590913885426</v>
      </c>
    </row>
    <row r="3435" spans="2:7" ht="12.75" customHeight="1" x14ac:dyDescent="0.25"/>
    <row r="3436" spans="2:7" ht="12.75" customHeight="1" x14ac:dyDescent="0.25">
      <c r="B3436" s="3" t="s">
        <v>5073</v>
      </c>
      <c r="C3436" t="s">
        <v>5074</v>
      </c>
      <c r="D3436" s="2">
        <v>9000</v>
      </c>
      <c r="E3436" s="4" t="s">
        <v>14</v>
      </c>
      <c r="G3436" s="1">
        <v>8590913885433</v>
      </c>
    </row>
    <row r="3437" spans="2:7" ht="12.75" customHeight="1" x14ac:dyDescent="0.25">
      <c r="B3437" s="3" t="s">
        <v>5075</v>
      </c>
      <c r="C3437" t="s">
        <v>5076</v>
      </c>
      <c r="D3437" s="2">
        <v>9413</v>
      </c>
      <c r="E3437" s="4" t="s">
        <v>14</v>
      </c>
      <c r="G3437" s="1">
        <v>8590913844164</v>
      </c>
    </row>
    <row r="3438" spans="2:7" ht="12.75" customHeight="1" x14ac:dyDescent="0.25">
      <c r="B3438" s="3" t="s">
        <v>5077</v>
      </c>
      <c r="C3438" t="s">
        <v>5078</v>
      </c>
      <c r="D3438" s="2">
        <v>9744</v>
      </c>
      <c r="E3438" s="4" t="s">
        <v>14</v>
      </c>
      <c r="G3438" s="1">
        <v>8590913844171</v>
      </c>
    </row>
    <row r="3439" spans="2:7" ht="12.75" customHeight="1" x14ac:dyDescent="0.25">
      <c r="B3439" s="3" t="s">
        <v>5079</v>
      </c>
      <c r="C3439" t="s">
        <v>5080</v>
      </c>
      <c r="D3439" s="2">
        <v>10157</v>
      </c>
      <c r="E3439" s="4" t="s">
        <v>14</v>
      </c>
      <c r="G3439" s="1">
        <v>8590913844188</v>
      </c>
    </row>
    <row r="3440" spans="2:7" ht="12.75" customHeight="1" x14ac:dyDescent="0.25">
      <c r="B3440" s="3" t="s">
        <v>5081</v>
      </c>
      <c r="C3440" t="s">
        <v>5082</v>
      </c>
      <c r="D3440" s="2">
        <v>10570</v>
      </c>
      <c r="E3440" s="4" t="s">
        <v>14</v>
      </c>
      <c r="G3440" s="1">
        <v>8590913844195</v>
      </c>
    </row>
    <row r="3441" spans="2:7" ht="12.75" customHeight="1" x14ac:dyDescent="0.25">
      <c r="B3441" s="3" t="s">
        <v>5083</v>
      </c>
      <c r="C3441" t="s">
        <v>5084</v>
      </c>
      <c r="D3441" s="2">
        <v>10736</v>
      </c>
      <c r="E3441" s="4" t="s">
        <v>14</v>
      </c>
      <c r="G3441" s="1">
        <v>8590913844201</v>
      </c>
    </row>
    <row r="3442" spans="2:7" ht="12.75" customHeight="1" x14ac:dyDescent="0.25">
      <c r="B3442" s="3" t="s">
        <v>5085</v>
      </c>
      <c r="C3442" t="s">
        <v>5086</v>
      </c>
      <c r="D3442" s="2">
        <v>11314</v>
      </c>
      <c r="E3442" s="4" t="s">
        <v>14</v>
      </c>
      <c r="G3442" s="1">
        <v>8590913844218</v>
      </c>
    </row>
    <row r="3443" spans="2:7" ht="12.75" customHeight="1" x14ac:dyDescent="0.25"/>
    <row r="3444" spans="2:7" ht="12.75" customHeight="1" x14ac:dyDescent="0.25">
      <c r="B3444" s="3" t="s">
        <v>5087</v>
      </c>
      <c r="C3444" t="s">
        <v>5088</v>
      </c>
      <c r="D3444" s="2">
        <v>8917</v>
      </c>
      <c r="E3444" s="4" t="s">
        <v>14</v>
      </c>
      <c r="G3444" s="1">
        <v>8590913865626</v>
      </c>
    </row>
    <row r="3445" spans="2:7" ht="12.75" customHeight="1" x14ac:dyDescent="0.25">
      <c r="B3445" s="3" t="s">
        <v>5089</v>
      </c>
      <c r="C3445" t="s">
        <v>5090</v>
      </c>
      <c r="D3445" s="2">
        <v>9248</v>
      </c>
      <c r="E3445" s="4" t="s">
        <v>14</v>
      </c>
      <c r="G3445" s="1">
        <v>8590913865633</v>
      </c>
    </row>
    <row r="3446" spans="2:7" ht="12.75" customHeight="1" x14ac:dyDescent="0.25">
      <c r="B3446" s="3" t="s">
        <v>5091</v>
      </c>
      <c r="C3446" t="s">
        <v>5092</v>
      </c>
      <c r="D3446" s="2">
        <v>9744</v>
      </c>
      <c r="E3446" s="4" t="s">
        <v>14</v>
      </c>
      <c r="G3446" s="1">
        <v>8590913865640</v>
      </c>
    </row>
    <row r="3447" spans="2:7" ht="12.75" customHeight="1" x14ac:dyDescent="0.25">
      <c r="B3447" s="3" t="s">
        <v>5093</v>
      </c>
      <c r="C3447" t="s">
        <v>5094</v>
      </c>
      <c r="D3447" s="2">
        <v>10074</v>
      </c>
      <c r="E3447" s="4" t="s">
        <v>14</v>
      </c>
      <c r="G3447" s="1">
        <v>8590913865657</v>
      </c>
    </row>
    <row r="3448" spans="2:7" ht="12.75" customHeight="1" x14ac:dyDescent="0.25"/>
    <row r="3449" spans="2:7" ht="12.75" customHeight="1" x14ac:dyDescent="0.25">
      <c r="B3449" s="3" t="s">
        <v>5095</v>
      </c>
      <c r="C3449" t="s">
        <v>5096</v>
      </c>
      <c r="D3449" s="2">
        <v>13132</v>
      </c>
      <c r="E3449" s="4" t="s">
        <v>14</v>
      </c>
      <c r="G3449" s="1">
        <v>8590913844225</v>
      </c>
    </row>
    <row r="3450" spans="2:7" ht="12.75" customHeight="1" x14ac:dyDescent="0.25">
      <c r="B3450" s="3" t="s">
        <v>5097</v>
      </c>
      <c r="C3450" t="s">
        <v>5098</v>
      </c>
      <c r="D3450" s="2">
        <v>14041</v>
      </c>
      <c r="E3450" s="4" t="s">
        <v>14</v>
      </c>
      <c r="G3450" s="1">
        <v>8590913844232</v>
      </c>
    </row>
    <row r="3451" spans="2:7" ht="12.75" customHeight="1" x14ac:dyDescent="0.25"/>
    <row r="3452" spans="2:7" ht="12.75" customHeight="1" x14ac:dyDescent="0.25">
      <c r="B3452" s="3" t="s">
        <v>5099</v>
      </c>
      <c r="C3452" t="s">
        <v>5100</v>
      </c>
      <c r="D3452" s="2">
        <v>4950</v>
      </c>
      <c r="E3452" s="4" t="s">
        <v>14</v>
      </c>
      <c r="G3452" s="1">
        <v>8590913852473</v>
      </c>
    </row>
    <row r="3453" spans="2:7" ht="12.75" customHeight="1" x14ac:dyDescent="0.25">
      <c r="B3453" s="3" t="s">
        <v>5101</v>
      </c>
      <c r="C3453" t="s">
        <v>5102</v>
      </c>
      <c r="D3453" s="2">
        <v>5281</v>
      </c>
      <c r="E3453" s="4" t="s">
        <v>14</v>
      </c>
      <c r="G3453" s="1">
        <v>8590913844263</v>
      </c>
    </row>
    <row r="3454" spans="2:7" ht="12.75" customHeight="1" x14ac:dyDescent="0.25">
      <c r="B3454" s="3" t="s">
        <v>5103</v>
      </c>
      <c r="C3454" t="s">
        <v>5104</v>
      </c>
      <c r="D3454" s="2">
        <v>5612</v>
      </c>
      <c r="E3454" s="4" t="s">
        <v>14</v>
      </c>
      <c r="G3454" s="1">
        <v>8590913844270</v>
      </c>
    </row>
    <row r="3455" spans="2:7" ht="12.75" customHeight="1" x14ac:dyDescent="0.25">
      <c r="B3455" s="3" t="s">
        <v>5105</v>
      </c>
      <c r="C3455" t="s">
        <v>5106</v>
      </c>
      <c r="D3455" s="2">
        <v>5777</v>
      </c>
      <c r="E3455" s="4" t="s">
        <v>14</v>
      </c>
      <c r="G3455" s="1">
        <v>8590913844287</v>
      </c>
    </row>
    <row r="3456" spans="2:7" ht="12.75" customHeight="1" x14ac:dyDescent="0.25"/>
    <row r="3457" spans="2:5" ht="12.75" customHeight="1" x14ac:dyDescent="0.25">
      <c r="B3457" s="3" t="s">
        <v>5107</v>
      </c>
      <c r="C3457" t="s">
        <v>5108</v>
      </c>
      <c r="D3457" s="2">
        <v>9570</v>
      </c>
      <c r="E3457" s="4" t="s">
        <v>14</v>
      </c>
    </row>
    <row r="3458" spans="2:5" ht="12.75" customHeight="1" x14ac:dyDescent="0.25">
      <c r="B3458" s="3" t="s">
        <v>5109</v>
      </c>
      <c r="C3458" t="s">
        <v>5110</v>
      </c>
      <c r="D3458" s="2">
        <v>9570</v>
      </c>
      <c r="E3458" s="4" t="s">
        <v>14</v>
      </c>
    </row>
    <row r="3459" spans="2:5" ht="12.75" customHeight="1" x14ac:dyDescent="0.25">
      <c r="B3459" s="3" t="s">
        <v>5111</v>
      </c>
      <c r="C3459" t="s">
        <v>5112</v>
      </c>
      <c r="D3459" s="2">
        <v>9901</v>
      </c>
      <c r="E3459" s="4" t="s">
        <v>14</v>
      </c>
    </row>
    <row r="3460" spans="2:5" ht="12.75" customHeight="1" x14ac:dyDescent="0.25">
      <c r="B3460" s="3" t="s">
        <v>5113</v>
      </c>
      <c r="C3460" t="s">
        <v>5114</v>
      </c>
      <c r="D3460" s="2">
        <v>9901</v>
      </c>
      <c r="E3460" s="4" t="s">
        <v>14</v>
      </c>
    </row>
    <row r="3461" spans="2:5" ht="12.75" customHeight="1" x14ac:dyDescent="0.25">
      <c r="B3461" s="3" t="s">
        <v>5115</v>
      </c>
      <c r="C3461" t="s">
        <v>5116</v>
      </c>
      <c r="D3461" s="2">
        <v>10149</v>
      </c>
      <c r="E3461" s="4" t="s">
        <v>14</v>
      </c>
    </row>
    <row r="3462" spans="2:5" ht="12.75" customHeight="1" x14ac:dyDescent="0.25">
      <c r="B3462" s="3" t="s">
        <v>5117</v>
      </c>
      <c r="C3462" t="s">
        <v>5118</v>
      </c>
      <c r="D3462" s="2">
        <v>10149</v>
      </c>
      <c r="E3462" s="4" t="s">
        <v>14</v>
      </c>
    </row>
    <row r="3463" spans="2:5" ht="12.75" customHeight="1" x14ac:dyDescent="0.25"/>
    <row r="3464" spans="2:5" ht="12.75" customHeight="1" x14ac:dyDescent="0.25">
      <c r="B3464" s="3" t="s">
        <v>5119</v>
      </c>
      <c r="C3464" t="s">
        <v>5120</v>
      </c>
      <c r="D3464" s="2">
        <v>16512</v>
      </c>
      <c r="E3464" s="4" t="s">
        <v>14</v>
      </c>
    </row>
    <row r="3465" spans="2:5" ht="12.75" customHeight="1" x14ac:dyDescent="0.25">
      <c r="B3465" s="3" t="s">
        <v>5121</v>
      </c>
      <c r="C3465" t="s">
        <v>5122</v>
      </c>
      <c r="D3465" s="2">
        <v>17174</v>
      </c>
      <c r="E3465" s="4" t="s">
        <v>14</v>
      </c>
    </row>
    <row r="3466" spans="2:5" ht="12.75" customHeight="1" x14ac:dyDescent="0.25">
      <c r="B3466" s="3" t="s">
        <v>5123</v>
      </c>
      <c r="C3466" t="s">
        <v>5124</v>
      </c>
      <c r="D3466" s="2">
        <v>17669</v>
      </c>
      <c r="E3466" s="4" t="s">
        <v>14</v>
      </c>
    </row>
    <row r="3467" spans="2:5" ht="12.75" customHeight="1" x14ac:dyDescent="0.25"/>
    <row r="3468" spans="2:5" ht="12.75" customHeight="1" x14ac:dyDescent="0.25">
      <c r="B3468" s="3" t="s">
        <v>5125</v>
      </c>
      <c r="C3468" t="s">
        <v>5126</v>
      </c>
      <c r="D3468" s="2">
        <v>16843</v>
      </c>
      <c r="E3468" s="4" t="s">
        <v>14</v>
      </c>
    </row>
    <row r="3469" spans="2:5" ht="12.75" customHeight="1" x14ac:dyDescent="0.25">
      <c r="B3469" s="3" t="s">
        <v>5127</v>
      </c>
      <c r="C3469" t="s">
        <v>5128</v>
      </c>
      <c r="D3469" s="2">
        <v>17091</v>
      </c>
      <c r="E3469" s="4" t="s">
        <v>14</v>
      </c>
    </row>
    <row r="3470" spans="2:5" ht="12.75" customHeight="1" x14ac:dyDescent="0.25">
      <c r="B3470" s="3" t="s">
        <v>5129</v>
      </c>
      <c r="C3470" t="s">
        <v>5130</v>
      </c>
      <c r="D3470" s="2">
        <v>17421</v>
      </c>
      <c r="E3470" s="4" t="s">
        <v>14</v>
      </c>
    </row>
    <row r="3471" spans="2:5" ht="12.75" customHeight="1" x14ac:dyDescent="0.25"/>
    <row r="3472" spans="2:5" ht="12.75" customHeight="1" x14ac:dyDescent="0.25">
      <c r="B3472" s="3" t="s">
        <v>5131</v>
      </c>
      <c r="C3472" t="s">
        <v>5126</v>
      </c>
      <c r="D3472" s="2">
        <v>16843</v>
      </c>
      <c r="E3472" s="4" t="s">
        <v>14</v>
      </c>
    </row>
    <row r="3473" spans="2:7" ht="12.75" customHeight="1" x14ac:dyDescent="0.25">
      <c r="B3473" s="3" t="s">
        <v>5132</v>
      </c>
      <c r="C3473" t="s">
        <v>5128</v>
      </c>
      <c r="D3473" s="2">
        <v>17091</v>
      </c>
      <c r="E3473" s="4" t="s">
        <v>14</v>
      </c>
    </row>
    <row r="3474" spans="2:7" ht="12.75" customHeight="1" x14ac:dyDescent="0.25">
      <c r="B3474" s="3" t="s">
        <v>5133</v>
      </c>
      <c r="C3474" t="s">
        <v>5130</v>
      </c>
      <c r="D3474" s="2">
        <v>17421</v>
      </c>
      <c r="E3474" s="4" t="s">
        <v>14</v>
      </c>
    </row>
    <row r="3475" spans="2:7" ht="12.75" customHeight="1" x14ac:dyDescent="0.25"/>
    <row r="3476" spans="2:7" ht="12.75" customHeight="1" x14ac:dyDescent="0.25">
      <c r="B3476" s="3" t="s">
        <v>5134</v>
      </c>
      <c r="C3476" t="s">
        <v>5135</v>
      </c>
      <c r="D3476" s="2">
        <v>1314</v>
      </c>
      <c r="E3476" s="4" t="s">
        <v>14</v>
      </c>
      <c r="G3476" s="1">
        <v>8590913961687</v>
      </c>
    </row>
    <row r="3477" spans="2:7" ht="12.75" customHeight="1" x14ac:dyDescent="0.25"/>
    <row r="3478" spans="2:7" ht="12.75" customHeight="1" x14ac:dyDescent="0.25">
      <c r="B3478" s="3" t="s">
        <v>5136</v>
      </c>
      <c r="C3478" t="s">
        <v>5137</v>
      </c>
      <c r="D3478" s="2">
        <v>1562</v>
      </c>
      <c r="E3478" s="4" t="s">
        <v>14</v>
      </c>
      <c r="G3478" s="1">
        <v>8590913864209</v>
      </c>
    </row>
    <row r="3479" spans="2:7" ht="12.75" customHeight="1" x14ac:dyDescent="0.25">
      <c r="B3479" s="3" t="s">
        <v>5138</v>
      </c>
      <c r="C3479" t="s">
        <v>5139</v>
      </c>
      <c r="D3479" s="2">
        <v>1562</v>
      </c>
      <c r="E3479" s="4" t="s">
        <v>14</v>
      </c>
      <c r="G3479" s="1">
        <v>8590729000242</v>
      </c>
    </row>
    <row r="3480" spans="2:7" ht="12.75" customHeight="1" x14ac:dyDescent="0.25"/>
    <row r="3481" spans="2:7" ht="12.75" customHeight="1" x14ac:dyDescent="0.25">
      <c r="B3481" s="27" t="s">
        <v>5140</v>
      </c>
      <c r="C3481" s="27"/>
      <c r="D3481" s="27"/>
      <c r="E3481" s="27"/>
    </row>
    <row r="3482" spans="2:7" ht="12.75" customHeight="1" x14ac:dyDescent="0.25"/>
    <row r="3483" spans="2:7" ht="12.75" customHeight="1" x14ac:dyDescent="0.25">
      <c r="B3483" s="3" t="s">
        <v>5141</v>
      </c>
      <c r="C3483" t="s">
        <v>5142</v>
      </c>
      <c r="D3483" s="2">
        <v>10397</v>
      </c>
      <c r="E3483" s="4" t="s">
        <v>14</v>
      </c>
      <c r="G3483" s="1">
        <v>8590913932724</v>
      </c>
    </row>
    <row r="3484" spans="2:7" ht="12.75" customHeight="1" x14ac:dyDescent="0.25">
      <c r="B3484" s="3" t="s">
        <v>5143</v>
      </c>
      <c r="C3484" t="s">
        <v>5144</v>
      </c>
      <c r="D3484" s="2">
        <v>10810</v>
      </c>
      <c r="E3484" s="4" t="s">
        <v>14</v>
      </c>
      <c r="G3484" s="1">
        <v>8590913932748</v>
      </c>
    </row>
    <row r="3485" spans="2:7" ht="12.75" customHeight="1" x14ac:dyDescent="0.25">
      <c r="B3485" s="3" t="s">
        <v>5145</v>
      </c>
      <c r="C3485" t="s">
        <v>5146</v>
      </c>
      <c r="D3485" s="2">
        <v>11223</v>
      </c>
      <c r="E3485" s="4" t="s">
        <v>14</v>
      </c>
      <c r="G3485" s="1">
        <v>8590913932939</v>
      </c>
    </row>
    <row r="3486" spans="2:7" ht="12.75" customHeight="1" x14ac:dyDescent="0.25">
      <c r="B3486" s="3" t="s">
        <v>5147</v>
      </c>
      <c r="C3486" t="s">
        <v>5148</v>
      </c>
      <c r="D3486" s="2">
        <v>11636</v>
      </c>
      <c r="E3486" s="4" t="s">
        <v>14</v>
      </c>
      <c r="G3486" s="1">
        <v>8590913932953</v>
      </c>
    </row>
    <row r="3487" spans="2:7" ht="12.75" customHeight="1" x14ac:dyDescent="0.25">
      <c r="B3487" s="3" t="s">
        <v>5149</v>
      </c>
      <c r="C3487" t="s">
        <v>5150</v>
      </c>
      <c r="D3487" s="2">
        <v>12050</v>
      </c>
      <c r="E3487" s="4" t="s">
        <v>14</v>
      </c>
      <c r="G3487" s="1">
        <v>8590913932977</v>
      </c>
    </row>
    <row r="3488" spans="2:7" ht="12.75" customHeight="1" x14ac:dyDescent="0.25">
      <c r="B3488" s="3" t="s">
        <v>5151</v>
      </c>
      <c r="C3488" t="s">
        <v>5152</v>
      </c>
      <c r="D3488" s="2">
        <v>12463</v>
      </c>
      <c r="E3488" s="4" t="s">
        <v>14</v>
      </c>
      <c r="G3488" s="1">
        <v>8590913933158</v>
      </c>
    </row>
    <row r="3489" spans="2:7" ht="12.75" customHeight="1" x14ac:dyDescent="0.25">
      <c r="B3489" s="3" t="s">
        <v>5153</v>
      </c>
      <c r="C3489" t="s">
        <v>5154</v>
      </c>
      <c r="D3489" s="2">
        <v>12868</v>
      </c>
      <c r="E3489" s="4" t="s">
        <v>14</v>
      </c>
      <c r="G3489" s="1">
        <v>8590913933172</v>
      </c>
    </row>
    <row r="3490" spans="2:7" ht="12.75" customHeight="1" x14ac:dyDescent="0.25">
      <c r="B3490" s="3" t="s">
        <v>5155</v>
      </c>
      <c r="C3490" t="s">
        <v>5156</v>
      </c>
      <c r="D3490" s="2">
        <v>10397</v>
      </c>
      <c r="E3490" s="4" t="s">
        <v>14</v>
      </c>
      <c r="G3490" s="1">
        <v>8590913932731</v>
      </c>
    </row>
    <row r="3491" spans="2:7" ht="12.75" customHeight="1" x14ac:dyDescent="0.25">
      <c r="B3491" s="3" t="s">
        <v>5157</v>
      </c>
      <c r="C3491" t="s">
        <v>5158</v>
      </c>
      <c r="D3491" s="2">
        <v>10810</v>
      </c>
      <c r="E3491" s="4" t="s">
        <v>14</v>
      </c>
      <c r="G3491" s="1">
        <v>8590913932779</v>
      </c>
    </row>
    <row r="3492" spans="2:7" ht="12.75" customHeight="1" x14ac:dyDescent="0.25">
      <c r="B3492" s="3" t="s">
        <v>5159</v>
      </c>
      <c r="C3492" t="s">
        <v>5160</v>
      </c>
      <c r="D3492" s="2">
        <v>11223</v>
      </c>
      <c r="E3492" s="4" t="s">
        <v>14</v>
      </c>
      <c r="G3492" s="1">
        <v>8590913932946</v>
      </c>
    </row>
    <row r="3493" spans="2:7" ht="12.75" customHeight="1" x14ac:dyDescent="0.25">
      <c r="B3493" s="3" t="s">
        <v>5161</v>
      </c>
      <c r="C3493" t="s">
        <v>5162</v>
      </c>
      <c r="D3493" s="2">
        <v>11636</v>
      </c>
      <c r="E3493" s="4" t="s">
        <v>14</v>
      </c>
      <c r="G3493" s="1">
        <v>8590913932960</v>
      </c>
    </row>
    <row r="3494" spans="2:7" ht="12.75" customHeight="1" x14ac:dyDescent="0.25">
      <c r="B3494" s="3" t="s">
        <v>5163</v>
      </c>
      <c r="C3494" t="s">
        <v>5164</v>
      </c>
      <c r="D3494" s="2">
        <v>12050</v>
      </c>
      <c r="E3494" s="4" t="s">
        <v>14</v>
      </c>
      <c r="G3494" s="1">
        <v>8590913932984</v>
      </c>
    </row>
    <row r="3495" spans="2:7" ht="12.75" customHeight="1" x14ac:dyDescent="0.25">
      <c r="B3495" s="3" t="s">
        <v>5165</v>
      </c>
      <c r="C3495" t="s">
        <v>5166</v>
      </c>
      <c r="D3495" s="2">
        <v>12463</v>
      </c>
      <c r="E3495" s="4" t="s">
        <v>14</v>
      </c>
      <c r="G3495" s="1">
        <v>8590913933165</v>
      </c>
    </row>
    <row r="3496" spans="2:7" ht="12.75" customHeight="1" x14ac:dyDescent="0.25">
      <c r="B3496" s="3" t="s">
        <v>5167</v>
      </c>
      <c r="C3496" t="s">
        <v>5168</v>
      </c>
      <c r="D3496" s="2">
        <v>12868</v>
      </c>
      <c r="E3496" s="4" t="s">
        <v>14</v>
      </c>
      <c r="G3496" s="1">
        <v>8590913933189</v>
      </c>
    </row>
    <row r="3497" spans="2:7" ht="12.75" customHeight="1" x14ac:dyDescent="0.25"/>
    <row r="3498" spans="2:7" ht="12.75" customHeight="1" x14ac:dyDescent="0.25">
      <c r="B3498" s="3" t="s">
        <v>5169</v>
      </c>
      <c r="C3498" t="s">
        <v>5170</v>
      </c>
      <c r="D3498" s="2">
        <v>4537</v>
      </c>
      <c r="E3498" s="4" t="s">
        <v>14</v>
      </c>
      <c r="G3498" s="1">
        <v>8590913926754</v>
      </c>
    </row>
    <row r="3499" spans="2:7" ht="12.75" customHeight="1" x14ac:dyDescent="0.25">
      <c r="B3499" s="3" t="s">
        <v>5171</v>
      </c>
      <c r="C3499" t="s">
        <v>5172</v>
      </c>
      <c r="D3499" s="2">
        <v>4950</v>
      </c>
      <c r="E3499" s="4" t="s">
        <v>14</v>
      </c>
      <c r="G3499" s="1">
        <v>8590913926761</v>
      </c>
    </row>
    <row r="3500" spans="2:7" ht="12.75" customHeight="1" x14ac:dyDescent="0.25">
      <c r="B3500" s="3" t="s">
        <v>5173</v>
      </c>
      <c r="C3500" t="s">
        <v>5174</v>
      </c>
      <c r="D3500" s="2">
        <v>5364</v>
      </c>
      <c r="E3500" s="4" t="s">
        <v>14</v>
      </c>
      <c r="G3500" s="1">
        <v>8590913926778</v>
      </c>
    </row>
    <row r="3501" spans="2:7" ht="12.75" customHeight="1" x14ac:dyDescent="0.25">
      <c r="B3501" s="3" t="s">
        <v>5175</v>
      </c>
      <c r="C3501" t="s">
        <v>5176</v>
      </c>
      <c r="D3501" s="2">
        <v>5777</v>
      </c>
      <c r="E3501" s="4" t="s">
        <v>14</v>
      </c>
      <c r="G3501" s="1">
        <v>8590913926785</v>
      </c>
    </row>
    <row r="3502" spans="2:7" ht="12.75" customHeight="1" x14ac:dyDescent="0.25"/>
    <row r="3503" spans="2:7" ht="12.75" customHeight="1" x14ac:dyDescent="0.25">
      <c r="B3503" s="3" t="s">
        <v>5177</v>
      </c>
      <c r="C3503" t="s">
        <v>5178</v>
      </c>
      <c r="D3503" s="2">
        <v>17488</v>
      </c>
      <c r="E3503" s="4" t="s">
        <v>14</v>
      </c>
      <c r="G3503" s="1">
        <v>8590913935084</v>
      </c>
    </row>
    <row r="3504" spans="2:7" ht="12.75" customHeight="1" x14ac:dyDescent="0.25">
      <c r="B3504" s="3" t="s">
        <v>5179</v>
      </c>
      <c r="C3504" t="s">
        <v>5180</v>
      </c>
      <c r="D3504" s="2">
        <v>18314</v>
      </c>
      <c r="E3504" s="4" t="s">
        <v>14</v>
      </c>
      <c r="G3504" s="1">
        <v>8590913935107</v>
      </c>
    </row>
    <row r="3505" spans="2:7" ht="12.75" customHeight="1" x14ac:dyDescent="0.25">
      <c r="B3505" s="3" t="s">
        <v>5181</v>
      </c>
      <c r="C3505" t="s">
        <v>5182</v>
      </c>
      <c r="D3505" s="2">
        <v>19140</v>
      </c>
      <c r="E3505" s="4" t="s">
        <v>14</v>
      </c>
      <c r="G3505" s="1">
        <v>8590913934957</v>
      </c>
    </row>
    <row r="3506" spans="2:7" ht="12.75" customHeight="1" x14ac:dyDescent="0.25">
      <c r="B3506" s="3" t="s">
        <v>5183</v>
      </c>
      <c r="C3506" t="s">
        <v>5184</v>
      </c>
      <c r="D3506" s="2">
        <v>19967</v>
      </c>
      <c r="E3506" s="4" t="s">
        <v>14</v>
      </c>
      <c r="G3506" s="1">
        <v>8590913935008</v>
      </c>
    </row>
    <row r="3507" spans="2:7" ht="12.75" customHeight="1" x14ac:dyDescent="0.25">
      <c r="B3507" s="3" t="s">
        <v>5185</v>
      </c>
      <c r="C3507" t="s">
        <v>5186</v>
      </c>
      <c r="D3507" s="2">
        <v>20793</v>
      </c>
      <c r="E3507" s="4" t="s">
        <v>14</v>
      </c>
      <c r="G3507" s="1">
        <v>8590913935053</v>
      </c>
    </row>
    <row r="3508" spans="2:7" ht="12.75" customHeight="1" x14ac:dyDescent="0.25">
      <c r="B3508" s="3" t="s">
        <v>5187</v>
      </c>
      <c r="C3508" t="s">
        <v>5188</v>
      </c>
      <c r="D3508" s="2">
        <v>17488</v>
      </c>
      <c r="E3508" s="4" t="s">
        <v>14</v>
      </c>
      <c r="G3508" s="1">
        <v>8590913934636</v>
      </c>
    </row>
    <row r="3509" spans="2:7" ht="12.75" customHeight="1" x14ac:dyDescent="0.25">
      <c r="B3509" s="3" t="s">
        <v>5189</v>
      </c>
      <c r="C3509" t="s">
        <v>5190</v>
      </c>
      <c r="D3509" s="2">
        <v>18314</v>
      </c>
      <c r="E3509" s="4" t="s">
        <v>14</v>
      </c>
      <c r="G3509" s="1">
        <v>8590913934643</v>
      </c>
    </row>
    <row r="3510" spans="2:7" ht="12.75" customHeight="1" x14ac:dyDescent="0.25">
      <c r="B3510" s="3" t="s">
        <v>5191</v>
      </c>
      <c r="C3510" t="s">
        <v>5192</v>
      </c>
      <c r="D3510" s="2">
        <v>19140</v>
      </c>
      <c r="E3510" s="4" t="s">
        <v>14</v>
      </c>
      <c r="G3510" s="1">
        <v>8590913934919</v>
      </c>
    </row>
    <row r="3511" spans="2:7" ht="12.75" customHeight="1" x14ac:dyDescent="0.25">
      <c r="B3511" s="3" t="s">
        <v>5193</v>
      </c>
      <c r="C3511" t="s">
        <v>5194</v>
      </c>
      <c r="D3511" s="2">
        <v>19967</v>
      </c>
      <c r="E3511" s="4" t="s">
        <v>14</v>
      </c>
      <c r="G3511" s="1">
        <v>8590913934674</v>
      </c>
    </row>
    <row r="3512" spans="2:7" ht="12.75" customHeight="1" x14ac:dyDescent="0.25">
      <c r="B3512" s="3" t="s">
        <v>5195</v>
      </c>
      <c r="C3512" t="s">
        <v>5196</v>
      </c>
      <c r="D3512" s="2">
        <v>20793</v>
      </c>
      <c r="E3512" s="4" t="s">
        <v>14</v>
      </c>
      <c r="G3512" s="1">
        <v>8590913934704</v>
      </c>
    </row>
    <row r="3513" spans="2:7" ht="12.75" customHeight="1" x14ac:dyDescent="0.25"/>
    <row r="3514" spans="2:7" ht="12.75" customHeight="1" x14ac:dyDescent="0.25">
      <c r="B3514" s="3" t="s">
        <v>5197</v>
      </c>
      <c r="C3514" t="s">
        <v>5198</v>
      </c>
      <c r="D3514" s="2">
        <v>17901</v>
      </c>
      <c r="E3514" s="4" t="s">
        <v>14</v>
      </c>
      <c r="G3514" s="1">
        <v>8590913935091</v>
      </c>
    </row>
    <row r="3515" spans="2:7" ht="12.75" customHeight="1" x14ac:dyDescent="0.25">
      <c r="B3515" s="3" t="s">
        <v>5199</v>
      </c>
      <c r="C3515" t="s">
        <v>5200</v>
      </c>
      <c r="D3515" s="2">
        <v>18314</v>
      </c>
      <c r="E3515" s="4" t="s">
        <v>14</v>
      </c>
      <c r="G3515" s="1">
        <v>8590913934964</v>
      </c>
    </row>
    <row r="3516" spans="2:7" ht="12.75" customHeight="1" x14ac:dyDescent="0.25">
      <c r="B3516" s="3" t="s">
        <v>5201</v>
      </c>
      <c r="C3516" t="s">
        <v>5202</v>
      </c>
      <c r="D3516" s="2">
        <v>18727</v>
      </c>
      <c r="E3516" s="4" t="s">
        <v>14</v>
      </c>
      <c r="G3516" s="1">
        <v>8590913934940</v>
      </c>
    </row>
    <row r="3517" spans="2:7" ht="12.75" customHeight="1" x14ac:dyDescent="0.25">
      <c r="B3517" s="3" t="s">
        <v>5203</v>
      </c>
      <c r="C3517" t="s">
        <v>5204</v>
      </c>
      <c r="D3517" s="2">
        <v>18727</v>
      </c>
      <c r="E3517" s="4" t="s">
        <v>14</v>
      </c>
      <c r="G3517" s="1">
        <v>8590913935015</v>
      </c>
    </row>
    <row r="3518" spans="2:7" ht="12.75" customHeight="1" x14ac:dyDescent="0.25">
      <c r="B3518" s="3" t="s">
        <v>5205</v>
      </c>
      <c r="C3518" t="s">
        <v>5206</v>
      </c>
      <c r="D3518" s="2">
        <v>19140</v>
      </c>
      <c r="E3518" s="4" t="s">
        <v>14</v>
      </c>
      <c r="G3518" s="1">
        <v>8590913935022</v>
      </c>
    </row>
    <row r="3519" spans="2:7" ht="12.75" customHeight="1" x14ac:dyDescent="0.25">
      <c r="B3519" s="3" t="s">
        <v>5207</v>
      </c>
      <c r="C3519" t="s">
        <v>5208</v>
      </c>
      <c r="D3519" s="2">
        <v>19554</v>
      </c>
      <c r="E3519" s="4" t="s">
        <v>14</v>
      </c>
      <c r="G3519" s="1">
        <v>8590913934971</v>
      </c>
    </row>
    <row r="3520" spans="2:7" ht="12.75" customHeight="1" x14ac:dyDescent="0.25">
      <c r="B3520" s="3" t="s">
        <v>5209</v>
      </c>
      <c r="C3520" t="s">
        <v>5210</v>
      </c>
      <c r="D3520" s="2">
        <v>19140</v>
      </c>
      <c r="E3520" s="4" t="s">
        <v>14</v>
      </c>
      <c r="G3520" s="1">
        <v>8590913935060</v>
      </c>
    </row>
    <row r="3521" spans="2:7" ht="12.75" customHeight="1" x14ac:dyDescent="0.25">
      <c r="B3521" s="3" t="s">
        <v>5211</v>
      </c>
      <c r="C3521" t="s">
        <v>5212</v>
      </c>
      <c r="D3521" s="2">
        <v>19554</v>
      </c>
      <c r="E3521" s="4" t="s">
        <v>14</v>
      </c>
      <c r="G3521" s="1">
        <v>8590913935077</v>
      </c>
    </row>
    <row r="3522" spans="2:7" ht="12.75" customHeight="1" x14ac:dyDescent="0.25">
      <c r="B3522" s="3" t="s">
        <v>5213</v>
      </c>
      <c r="C3522" t="s">
        <v>5214</v>
      </c>
      <c r="D3522" s="2">
        <v>19967</v>
      </c>
      <c r="E3522" s="4" t="s">
        <v>14</v>
      </c>
      <c r="G3522" s="1">
        <v>8590913935039</v>
      </c>
    </row>
    <row r="3523" spans="2:7" ht="12.75" customHeight="1" x14ac:dyDescent="0.25">
      <c r="B3523" s="3" t="s">
        <v>5215</v>
      </c>
      <c r="C3523" t="s">
        <v>5216</v>
      </c>
      <c r="D3523" s="2">
        <v>20380</v>
      </c>
      <c r="E3523" s="4" t="s">
        <v>14</v>
      </c>
      <c r="G3523" s="1">
        <v>8590913935046</v>
      </c>
    </row>
    <row r="3524" spans="2:7" ht="12.75" customHeight="1" x14ac:dyDescent="0.25">
      <c r="B3524" s="3" t="s">
        <v>5217</v>
      </c>
      <c r="C3524" t="s">
        <v>5218</v>
      </c>
      <c r="D3524" s="2">
        <v>17901</v>
      </c>
      <c r="E3524" s="4" t="s">
        <v>14</v>
      </c>
      <c r="G3524" s="1">
        <v>8590913934650</v>
      </c>
    </row>
    <row r="3525" spans="2:7" ht="12.75" customHeight="1" x14ac:dyDescent="0.25">
      <c r="B3525" s="3" t="s">
        <v>5219</v>
      </c>
      <c r="C3525" t="s">
        <v>5220</v>
      </c>
      <c r="D3525" s="2">
        <v>18314</v>
      </c>
      <c r="E3525" s="4" t="s">
        <v>14</v>
      </c>
      <c r="G3525" s="1">
        <v>8590913934926</v>
      </c>
    </row>
    <row r="3526" spans="2:7" ht="12.75" customHeight="1" x14ac:dyDescent="0.25">
      <c r="B3526" s="3" t="s">
        <v>5221</v>
      </c>
      <c r="C3526" t="s">
        <v>5222</v>
      </c>
      <c r="D3526" s="2">
        <v>18727</v>
      </c>
      <c r="E3526" s="4" t="s">
        <v>14</v>
      </c>
      <c r="G3526" s="1">
        <v>8590913934667</v>
      </c>
    </row>
    <row r="3527" spans="2:7" ht="12.75" customHeight="1" x14ac:dyDescent="0.25">
      <c r="B3527" s="3" t="s">
        <v>5223</v>
      </c>
      <c r="C3527" t="s">
        <v>5224</v>
      </c>
      <c r="D3527" s="2">
        <v>18727</v>
      </c>
      <c r="E3527" s="4" t="s">
        <v>14</v>
      </c>
      <c r="G3527" s="1">
        <v>8590913934698</v>
      </c>
    </row>
    <row r="3528" spans="2:7" ht="12.75" customHeight="1" x14ac:dyDescent="0.25">
      <c r="B3528" s="3" t="s">
        <v>5225</v>
      </c>
      <c r="C3528" t="s">
        <v>5226</v>
      </c>
      <c r="D3528" s="2">
        <v>19140</v>
      </c>
      <c r="E3528" s="4" t="s">
        <v>14</v>
      </c>
      <c r="G3528" s="1">
        <v>8590913934681</v>
      </c>
    </row>
    <row r="3529" spans="2:7" ht="12.75" customHeight="1" x14ac:dyDescent="0.25">
      <c r="B3529" s="3" t="s">
        <v>5227</v>
      </c>
      <c r="C3529" t="s">
        <v>5228</v>
      </c>
      <c r="D3529" s="2">
        <v>19554</v>
      </c>
      <c r="E3529" s="4" t="s">
        <v>14</v>
      </c>
      <c r="G3529" s="1">
        <v>8590913934933</v>
      </c>
    </row>
    <row r="3530" spans="2:7" ht="12.75" customHeight="1" x14ac:dyDescent="0.25">
      <c r="B3530" s="3" t="s">
        <v>5229</v>
      </c>
      <c r="C3530" t="s">
        <v>5230</v>
      </c>
      <c r="D3530" s="2">
        <v>19140</v>
      </c>
      <c r="E3530" s="4" t="s">
        <v>14</v>
      </c>
      <c r="G3530" s="1">
        <v>8590913934797</v>
      </c>
    </row>
    <row r="3531" spans="2:7" ht="12.75" customHeight="1" x14ac:dyDescent="0.25">
      <c r="B3531" s="3" t="s">
        <v>5231</v>
      </c>
      <c r="C3531" t="s">
        <v>5232</v>
      </c>
      <c r="D3531" s="2">
        <v>19554</v>
      </c>
      <c r="E3531" s="4" t="s">
        <v>14</v>
      </c>
      <c r="G3531" s="1">
        <v>8590913934803</v>
      </c>
    </row>
    <row r="3532" spans="2:7" ht="12.75" customHeight="1" x14ac:dyDescent="0.25">
      <c r="B3532" s="3" t="s">
        <v>5233</v>
      </c>
      <c r="C3532" t="s">
        <v>5234</v>
      </c>
      <c r="D3532" s="2">
        <v>19967</v>
      </c>
      <c r="E3532" s="4" t="s">
        <v>14</v>
      </c>
      <c r="G3532" s="1">
        <v>8590913934773</v>
      </c>
    </row>
    <row r="3533" spans="2:7" ht="12.75" customHeight="1" x14ac:dyDescent="0.25">
      <c r="B3533" s="3" t="s">
        <v>5235</v>
      </c>
      <c r="C3533" t="s">
        <v>5236</v>
      </c>
      <c r="D3533" s="2">
        <v>20380</v>
      </c>
      <c r="E3533" s="4" t="s">
        <v>14</v>
      </c>
      <c r="G3533" s="1">
        <v>8590913934780</v>
      </c>
    </row>
    <row r="3534" spans="2:7" ht="12.75" customHeight="1" x14ac:dyDescent="0.25">
      <c r="B3534" s="3" t="s">
        <v>5237</v>
      </c>
      <c r="C3534" t="s">
        <v>5238</v>
      </c>
      <c r="D3534" s="2">
        <v>1562</v>
      </c>
      <c r="E3534" s="4" t="s">
        <v>14</v>
      </c>
    </row>
    <row r="3535" spans="2:7" ht="12.75" customHeight="1" x14ac:dyDescent="0.25"/>
    <row r="3536" spans="2:7" ht="12.75" customHeight="1" x14ac:dyDescent="0.25"/>
    <row r="3537" spans="2:7" ht="12.75" customHeight="1" x14ac:dyDescent="0.25">
      <c r="B3537" s="27" t="s">
        <v>5239</v>
      </c>
      <c r="C3537" s="27"/>
      <c r="D3537" s="27"/>
      <c r="E3537" s="27"/>
    </row>
    <row r="3538" spans="2:7" ht="12.75" customHeight="1" x14ac:dyDescent="0.25"/>
    <row r="3539" spans="2:7" ht="12.75" customHeight="1" x14ac:dyDescent="0.25">
      <c r="C3539" t="s">
        <v>5240</v>
      </c>
    </row>
    <row r="3540" spans="2:7" ht="12.75" customHeight="1" x14ac:dyDescent="0.25">
      <c r="B3540" s="3" t="s">
        <v>5241</v>
      </c>
      <c r="C3540" t="s">
        <v>5242</v>
      </c>
      <c r="D3540" s="2">
        <v>9909</v>
      </c>
      <c r="E3540" s="4" t="s">
        <v>14</v>
      </c>
      <c r="G3540" s="1">
        <v>8590913885952</v>
      </c>
    </row>
    <row r="3541" spans="2:7" ht="12.75" customHeight="1" x14ac:dyDescent="0.25">
      <c r="B3541" s="3" t="s">
        <v>5243</v>
      </c>
      <c r="C3541" t="s">
        <v>5244</v>
      </c>
      <c r="D3541" s="2">
        <v>10322</v>
      </c>
      <c r="E3541" s="4" t="s">
        <v>14</v>
      </c>
      <c r="G3541" s="1">
        <v>8590913885969</v>
      </c>
    </row>
    <row r="3542" spans="2:7" ht="12.75" customHeight="1" x14ac:dyDescent="0.25">
      <c r="B3542" s="3" t="s">
        <v>5245</v>
      </c>
      <c r="C3542" t="s">
        <v>5246</v>
      </c>
      <c r="D3542" s="2">
        <v>10736</v>
      </c>
      <c r="E3542" s="4" t="s">
        <v>14</v>
      </c>
      <c r="G3542" s="1">
        <v>8590913885976</v>
      </c>
    </row>
    <row r="3543" spans="2:7" ht="12.75" customHeight="1" x14ac:dyDescent="0.25"/>
    <row r="3544" spans="2:7" ht="12.75" customHeight="1" x14ac:dyDescent="0.25">
      <c r="B3544" s="3" t="s">
        <v>5247</v>
      </c>
      <c r="C3544" t="s">
        <v>5248</v>
      </c>
      <c r="D3544" s="2">
        <v>11975</v>
      </c>
      <c r="E3544" s="4" t="s">
        <v>14</v>
      </c>
      <c r="G3544" s="1">
        <v>8590913885860</v>
      </c>
    </row>
    <row r="3545" spans="2:7" ht="12.75" customHeight="1" x14ac:dyDescent="0.25">
      <c r="B3545" s="3" t="s">
        <v>5249</v>
      </c>
      <c r="C3545" t="s">
        <v>5250</v>
      </c>
      <c r="D3545" s="2">
        <v>12388</v>
      </c>
      <c r="E3545" s="4" t="s">
        <v>14</v>
      </c>
      <c r="G3545" s="1">
        <v>8590913885877</v>
      </c>
    </row>
    <row r="3546" spans="2:7" ht="12.75" customHeight="1" x14ac:dyDescent="0.25">
      <c r="B3546" s="3" t="s">
        <v>5251</v>
      </c>
      <c r="C3546" t="s">
        <v>5252</v>
      </c>
      <c r="D3546" s="2">
        <v>12802</v>
      </c>
      <c r="E3546" s="4" t="s">
        <v>14</v>
      </c>
      <c r="G3546" s="1">
        <v>8590913885884</v>
      </c>
    </row>
    <row r="3547" spans="2:7" ht="12.75" customHeight="1" x14ac:dyDescent="0.25">
      <c r="B3547" s="3" t="s">
        <v>5253</v>
      </c>
      <c r="C3547" t="s">
        <v>5254</v>
      </c>
      <c r="D3547" s="2">
        <v>13215</v>
      </c>
      <c r="E3547" s="4" t="s">
        <v>14</v>
      </c>
      <c r="G3547" s="1">
        <v>8590913885891</v>
      </c>
    </row>
    <row r="3548" spans="2:7" ht="12.75" customHeight="1" x14ac:dyDescent="0.25">
      <c r="B3548" s="3" t="s">
        <v>5255</v>
      </c>
      <c r="C3548" t="s">
        <v>5256</v>
      </c>
      <c r="D3548" s="2">
        <v>14289</v>
      </c>
      <c r="E3548" s="4" t="s">
        <v>14</v>
      </c>
      <c r="G3548" s="1">
        <v>8590913885907</v>
      </c>
    </row>
    <row r="3549" spans="2:7" ht="12.75" customHeight="1" x14ac:dyDescent="0.25">
      <c r="B3549" s="3" t="s">
        <v>5257</v>
      </c>
      <c r="C3549" t="s">
        <v>5258</v>
      </c>
      <c r="D3549" s="2">
        <v>15116</v>
      </c>
      <c r="E3549" s="4" t="s">
        <v>14</v>
      </c>
      <c r="G3549" s="1">
        <v>8590913885914</v>
      </c>
    </row>
    <row r="3550" spans="2:7" ht="12.75" customHeight="1" x14ac:dyDescent="0.25">
      <c r="B3550" s="3" t="s">
        <v>5259</v>
      </c>
      <c r="C3550" t="s">
        <v>5260</v>
      </c>
      <c r="D3550" s="5">
        <v>15612</v>
      </c>
      <c r="E3550" s="6" t="s">
        <v>14</v>
      </c>
      <c r="F3550" s="7" t="s">
        <v>1</v>
      </c>
    </row>
    <row r="3551" spans="2:7" ht="12.75" customHeight="1" x14ac:dyDescent="0.25">
      <c r="B3551" s="3" t="s">
        <v>5261</v>
      </c>
      <c r="C3551" t="s">
        <v>5262</v>
      </c>
      <c r="D3551" s="5">
        <v>16355</v>
      </c>
      <c r="E3551" s="6" t="s">
        <v>14</v>
      </c>
      <c r="F3551" s="7" t="s">
        <v>1</v>
      </c>
    </row>
    <row r="3552" spans="2:7" ht="12.75" customHeight="1" x14ac:dyDescent="0.25"/>
    <row r="3553" spans="2:7" ht="12.75" customHeight="1" x14ac:dyDescent="0.25">
      <c r="B3553" s="3" t="s">
        <v>5263</v>
      </c>
      <c r="C3553" t="s">
        <v>5264</v>
      </c>
      <c r="D3553" s="2">
        <v>6603</v>
      </c>
      <c r="E3553" s="4" t="s">
        <v>14</v>
      </c>
      <c r="G3553" s="1">
        <v>8590913885921</v>
      </c>
    </row>
    <row r="3554" spans="2:7" ht="12.75" customHeight="1" x14ac:dyDescent="0.25">
      <c r="B3554" s="3" t="s">
        <v>5265</v>
      </c>
      <c r="C3554" t="s">
        <v>5266</v>
      </c>
      <c r="D3554" s="2">
        <v>6934</v>
      </c>
      <c r="E3554" s="4" t="s">
        <v>14</v>
      </c>
      <c r="G3554" s="1">
        <v>8590913885938</v>
      </c>
    </row>
    <row r="3555" spans="2:7" ht="12.75" customHeight="1" x14ac:dyDescent="0.25">
      <c r="B3555" s="3" t="s">
        <v>5267</v>
      </c>
      <c r="C3555" t="s">
        <v>5268</v>
      </c>
      <c r="D3555" s="2">
        <v>7264</v>
      </c>
      <c r="E3555" s="4" t="s">
        <v>14</v>
      </c>
      <c r="G3555" s="1">
        <v>8590913885945</v>
      </c>
    </row>
    <row r="3556" spans="2:7" ht="12.75" customHeight="1" x14ac:dyDescent="0.25">
      <c r="B3556" s="3" t="s">
        <v>5269</v>
      </c>
      <c r="C3556" t="s">
        <v>5270</v>
      </c>
      <c r="D3556" s="2">
        <v>1066</v>
      </c>
      <c r="E3556" s="4" t="s">
        <v>14</v>
      </c>
    </row>
    <row r="3557" spans="2:7" ht="18" customHeight="1" x14ac:dyDescent="0.25"/>
    <row r="3558" spans="2:7" ht="12.75" customHeight="1" x14ac:dyDescent="0.25">
      <c r="B3558" s="27" t="s">
        <v>5271</v>
      </c>
      <c r="C3558" s="27"/>
      <c r="D3558" s="27"/>
      <c r="E3558" s="27"/>
    </row>
    <row r="3559" spans="2:7" ht="12.75" customHeight="1" x14ac:dyDescent="0.25"/>
    <row r="3560" spans="2:7" ht="12.75" customHeight="1" x14ac:dyDescent="0.25">
      <c r="C3560" t="s">
        <v>5240</v>
      </c>
    </row>
    <row r="3561" spans="2:7" ht="12.75" customHeight="1" x14ac:dyDescent="0.25">
      <c r="B3561" s="3" t="s">
        <v>5272</v>
      </c>
      <c r="C3561" t="s">
        <v>5273</v>
      </c>
      <c r="D3561" s="2">
        <v>8256</v>
      </c>
      <c r="E3561" s="4" t="s">
        <v>14</v>
      </c>
      <c r="G3561" s="1">
        <v>8590913885839</v>
      </c>
    </row>
    <row r="3562" spans="2:7" ht="12.75" customHeight="1" x14ac:dyDescent="0.25">
      <c r="B3562" s="3" t="s">
        <v>5274</v>
      </c>
      <c r="C3562" t="s">
        <v>5275</v>
      </c>
      <c r="D3562" s="2">
        <v>8669</v>
      </c>
      <c r="E3562" s="4" t="s">
        <v>14</v>
      </c>
      <c r="G3562" s="1">
        <v>8590913885846</v>
      </c>
    </row>
    <row r="3563" spans="2:7" ht="12.75" customHeight="1" x14ac:dyDescent="0.25">
      <c r="B3563" s="3" t="s">
        <v>5276</v>
      </c>
      <c r="C3563" t="s">
        <v>5277</v>
      </c>
      <c r="D3563" s="2">
        <v>9083</v>
      </c>
      <c r="E3563" s="4" t="s">
        <v>14</v>
      </c>
      <c r="G3563" s="1">
        <v>8590913885853</v>
      </c>
    </row>
    <row r="3564" spans="2:7" ht="12.75" customHeight="1" x14ac:dyDescent="0.25"/>
    <row r="3565" spans="2:7" ht="12.75" customHeight="1" x14ac:dyDescent="0.25">
      <c r="B3565" s="3" t="s">
        <v>5278</v>
      </c>
      <c r="C3565" t="s">
        <v>5279</v>
      </c>
      <c r="D3565" s="2">
        <v>10405</v>
      </c>
      <c r="E3565" s="4" t="s">
        <v>14</v>
      </c>
      <c r="G3565" s="1">
        <v>8590913885747</v>
      </c>
    </row>
    <row r="3566" spans="2:7" ht="12.75" customHeight="1" x14ac:dyDescent="0.25">
      <c r="B3566" s="3" t="s">
        <v>5280</v>
      </c>
      <c r="C3566" t="s">
        <v>5281</v>
      </c>
      <c r="D3566" s="2">
        <v>10736</v>
      </c>
      <c r="E3566" s="4" t="s">
        <v>14</v>
      </c>
      <c r="G3566" s="1">
        <v>8590913885754</v>
      </c>
    </row>
    <row r="3567" spans="2:7" ht="12.75" customHeight="1" x14ac:dyDescent="0.25">
      <c r="B3567" s="3" t="s">
        <v>5282</v>
      </c>
      <c r="C3567" t="s">
        <v>5283</v>
      </c>
      <c r="D3567" s="2">
        <v>11231</v>
      </c>
      <c r="E3567" s="4" t="s">
        <v>14</v>
      </c>
      <c r="G3567" s="1">
        <v>8590913885761</v>
      </c>
    </row>
    <row r="3568" spans="2:7" ht="12.75" customHeight="1" x14ac:dyDescent="0.25">
      <c r="B3568" s="3" t="s">
        <v>5284</v>
      </c>
      <c r="C3568" t="s">
        <v>5285</v>
      </c>
      <c r="D3568" s="2">
        <v>11727</v>
      </c>
      <c r="E3568" s="4" t="s">
        <v>14</v>
      </c>
      <c r="G3568" s="1">
        <v>8590913885778</v>
      </c>
    </row>
    <row r="3569" spans="2:7" ht="12.75" customHeight="1" x14ac:dyDescent="0.25">
      <c r="B3569" s="3" t="s">
        <v>5286</v>
      </c>
      <c r="C3569" t="s">
        <v>5287</v>
      </c>
      <c r="D3569" s="2">
        <v>12802</v>
      </c>
      <c r="E3569" s="4" t="s">
        <v>14</v>
      </c>
      <c r="G3569" s="1">
        <v>8590913885785</v>
      </c>
    </row>
    <row r="3570" spans="2:7" ht="12.75" customHeight="1" x14ac:dyDescent="0.25">
      <c r="B3570" s="3" t="s">
        <v>5288</v>
      </c>
      <c r="C3570" t="s">
        <v>5289</v>
      </c>
      <c r="D3570" s="2">
        <v>13545</v>
      </c>
      <c r="E3570" s="4" t="s">
        <v>14</v>
      </c>
      <c r="G3570" s="1">
        <v>8590913885792</v>
      </c>
    </row>
    <row r="3571" spans="2:7" ht="12.75" customHeight="1" x14ac:dyDescent="0.25"/>
    <row r="3572" spans="2:7" ht="12.75" customHeight="1" x14ac:dyDescent="0.25">
      <c r="B3572" s="3" t="s">
        <v>5290</v>
      </c>
      <c r="C3572" t="s">
        <v>5291</v>
      </c>
      <c r="D3572" s="2">
        <v>5777</v>
      </c>
      <c r="E3572" s="4" t="s">
        <v>14</v>
      </c>
      <c r="G3572" s="1">
        <v>8590913885808</v>
      </c>
    </row>
    <row r="3573" spans="2:7" ht="12.75" customHeight="1" x14ac:dyDescent="0.25">
      <c r="B3573" s="3" t="s">
        <v>5292</v>
      </c>
      <c r="C3573" t="s">
        <v>5293</v>
      </c>
      <c r="D3573" s="2">
        <v>6025</v>
      </c>
      <c r="E3573" s="4" t="s">
        <v>14</v>
      </c>
      <c r="G3573" s="1">
        <v>8590913885815</v>
      </c>
    </row>
    <row r="3574" spans="2:7" ht="12.75" customHeight="1" x14ac:dyDescent="0.25">
      <c r="B3574" s="3" t="s">
        <v>5294</v>
      </c>
      <c r="C3574" t="s">
        <v>5295</v>
      </c>
      <c r="D3574" s="2">
        <v>6273</v>
      </c>
      <c r="E3574" s="4" t="s">
        <v>14</v>
      </c>
      <c r="G3574" s="1">
        <v>8590913885822</v>
      </c>
    </row>
    <row r="3575" spans="2:7" ht="12.75" customHeight="1" x14ac:dyDescent="0.25">
      <c r="B3575" s="3" t="s">
        <v>5296</v>
      </c>
      <c r="C3575" t="s">
        <v>5297</v>
      </c>
      <c r="D3575" s="2">
        <v>818</v>
      </c>
      <c r="E3575" s="4" t="s">
        <v>14</v>
      </c>
    </row>
    <row r="3576" spans="2:7" ht="12.75" customHeight="1" x14ac:dyDescent="0.25"/>
    <row r="3577" spans="2:7" ht="12.75" customHeight="1" x14ac:dyDescent="0.25">
      <c r="B3577" s="27" t="s">
        <v>5298</v>
      </c>
      <c r="C3577" s="27"/>
      <c r="D3577" s="27"/>
      <c r="E3577" s="27"/>
    </row>
    <row r="3578" spans="2:7" ht="12.75" customHeight="1" x14ac:dyDescent="0.25"/>
    <row r="3579" spans="2:7" ht="12.75" customHeight="1" x14ac:dyDescent="0.25">
      <c r="B3579" s="3" t="s">
        <v>5299</v>
      </c>
      <c r="C3579" t="s">
        <v>5300</v>
      </c>
      <c r="D3579" s="2">
        <v>15694</v>
      </c>
      <c r="E3579" s="4" t="s">
        <v>14</v>
      </c>
      <c r="G3579" s="1">
        <v>8590729052395</v>
      </c>
    </row>
    <row r="3580" spans="2:7" ht="12.75" customHeight="1" x14ac:dyDescent="0.25">
      <c r="B3580" s="3" t="s">
        <v>5301</v>
      </c>
      <c r="C3580" t="s">
        <v>5302</v>
      </c>
      <c r="D3580" s="2">
        <v>16521</v>
      </c>
      <c r="E3580" s="4" t="s">
        <v>14</v>
      </c>
      <c r="G3580" s="1">
        <v>8590729055907</v>
      </c>
    </row>
    <row r="3581" spans="2:7" ht="12.75" customHeight="1" x14ac:dyDescent="0.25"/>
    <row r="3582" spans="2:7" ht="12.75" customHeight="1" x14ac:dyDescent="0.25">
      <c r="B3582" s="3" t="s">
        <v>5303</v>
      </c>
      <c r="C3582" t="s">
        <v>5304</v>
      </c>
      <c r="D3582" s="2">
        <v>15694</v>
      </c>
      <c r="E3582" s="4" t="s">
        <v>14</v>
      </c>
      <c r="G3582" s="1">
        <v>8590729085379</v>
      </c>
    </row>
    <row r="3583" spans="2:7" ht="12.75" customHeight="1" x14ac:dyDescent="0.25">
      <c r="B3583" s="3" t="s">
        <v>5305</v>
      </c>
      <c r="C3583" t="s">
        <v>5306</v>
      </c>
      <c r="D3583" s="2">
        <v>18174</v>
      </c>
      <c r="E3583" s="4" t="s">
        <v>14</v>
      </c>
      <c r="G3583" s="1">
        <v>8590729085362</v>
      </c>
    </row>
    <row r="3584" spans="2:7" ht="12.75" customHeight="1" x14ac:dyDescent="0.25"/>
    <row r="3585" spans="2:7" ht="12.75" customHeight="1" x14ac:dyDescent="0.25">
      <c r="B3585" s="3" t="s">
        <v>5307</v>
      </c>
      <c r="C3585" t="s">
        <v>5308</v>
      </c>
      <c r="D3585" s="2">
        <v>12388</v>
      </c>
      <c r="E3585" s="4" t="s">
        <v>14</v>
      </c>
      <c r="G3585" s="1">
        <v>8590729052562</v>
      </c>
    </row>
    <row r="3586" spans="2:7" ht="12.75" customHeight="1" x14ac:dyDescent="0.25"/>
    <row r="3587" spans="2:7" ht="12.75" customHeight="1" x14ac:dyDescent="0.25">
      <c r="B3587" s="3" t="s">
        <v>5309</v>
      </c>
      <c r="C3587" t="s">
        <v>5310</v>
      </c>
      <c r="D3587" s="2">
        <v>5446</v>
      </c>
      <c r="E3587" s="4" t="s">
        <v>14</v>
      </c>
      <c r="G3587" s="1">
        <v>8590729052449</v>
      </c>
    </row>
    <row r="3588" spans="2:7" ht="12.75" customHeight="1" x14ac:dyDescent="0.25">
      <c r="B3588" s="3" t="s">
        <v>5311</v>
      </c>
      <c r="C3588" t="s">
        <v>5312</v>
      </c>
      <c r="D3588" s="2">
        <v>5694</v>
      </c>
      <c r="E3588" s="4" t="s">
        <v>14</v>
      </c>
      <c r="G3588" s="1">
        <v>8590729052456</v>
      </c>
    </row>
    <row r="3589" spans="2:7" ht="12.75" customHeight="1" x14ac:dyDescent="0.25">
      <c r="B3589" s="3" t="s">
        <v>5313</v>
      </c>
      <c r="C3589" t="s">
        <v>5314</v>
      </c>
      <c r="D3589" s="2">
        <v>5942</v>
      </c>
      <c r="E3589" s="4" t="s">
        <v>14</v>
      </c>
      <c r="G3589" s="1">
        <v>8590729052463</v>
      </c>
    </row>
    <row r="3590" spans="2:7" ht="12.75" customHeight="1" x14ac:dyDescent="0.25"/>
    <row r="3591" spans="2:7" ht="12.75" customHeight="1" x14ac:dyDescent="0.25">
      <c r="B3591" s="3" t="s">
        <v>5315</v>
      </c>
      <c r="C3591" t="s">
        <v>5316</v>
      </c>
      <c r="D3591" s="2">
        <v>16521</v>
      </c>
      <c r="E3591" s="4" t="s">
        <v>14</v>
      </c>
      <c r="G3591" s="1">
        <v>8590729052432</v>
      </c>
    </row>
    <row r="3592" spans="2:7" ht="12.75" customHeight="1" x14ac:dyDescent="0.25"/>
    <row r="3593" spans="2:7" ht="12.75" customHeight="1" x14ac:dyDescent="0.25">
      <c r="B3593" s="3" t="s">
        <v>5317</v>
      </c>
      <c r="C3593" t="s">
        <v>5318</v>
      </c>
      <c r="D3593" s="2">
        <v>11562</v>
      </c>
      <c r="E3593" s="4" t="s">
        <v>14</v>
      </c>
      <c r="G3593" s="1">
        <v>8590729052487</v>
      </c>
    </row>
    <row r="3594" spans="2:7" ht="12.75" customHeight="1" x14ac:dyDescent="0.25">
      <c r="B3594" s="3" t="s">
        <v>5319</v>
      </c>
      <c r="C3594" t="s">
        <v>5320</v>
      </c>
      <c r="D3594" s="2">
        <v>11975</v>
      </c>
      <c r="E3594" s="4" t="s">
        <v>14</v>
      </c>
      <c r="G3594" s="1">
        <v>8590729052494</v>
      </c>
    </row>
    <row r="3595" spans="2:7" ht="12.75" customHeight="1" x14ac:dyDescent="0.25">
      <c r="B3595" s="3" t="s">
        <v>5321</v>
      </c>
      <c r="C3595" t="s">
        <v>5322</v>
      </c>
      <c r="D3595" s="2">
        <v>12388</v>
      </c>
      <c r="E3595" s="4" t="s">
        <v>14</v>
      </c>
      <c r="G3595" s="1">
        <v>8590729052500</v>
      </c>
    </row>
    <row r="3596" spans="2:7" ht="12.75" customHeight="1" x14ac:dyDescent="0.25">
      <c r="B3596" s="3" t="s">
        <v>5323</v>
      </c>
      <c r="C3596" t="s">
        <v>5324</v>
      </c>
      <c r="D3596" s="2">
        <v>12802</v>
      </c>
      <c r="E3596" s="4" t="s">
        <v>14</v>
      </c>
      <c r="G3596" s="1">
        <v>8590729052517</v>
      </c>
    </row>
    <row r="3597" spans="2:7" ht="12.75" customHeight="1" x14ac:dyDescent="0.25">
      <c r="B3597" s="3" t="s">
        <v>5325</v>
      </c>
      <c r="C3597" t="s">
        <v>5326</v>
      </c>
      <c r="D3597" s="2">
        <v>13215</v>
      </c>
      <c r="E3597" s="4" t="s">
        <v>14</v>
      </c>
      <c r="G3597" s="1">
        <v>8590729052524</v>
      </c>
    </row>
    <row r="3598" spans="2:7" ht="12.75" customHeight="1" x14ac:dyDescent="0.25"/>
    <row r="3599" spans="2:7" ht="12.75" customHeight="1" x14ac:dyDescent="0.25">
      <c r="B3599" s="3" t="s">
        <v>5327</v>
      </c>
      <c r="C3599" t="s">
        <v>5328</v>
      </c>
      <c r="D3599" s="2">
        <v>16521</v>
      </c>
      <c r="E3599" s="4" t="s">
        <v>14</v>
      </c>
      <c r="G3599" s="1">
        <v>8590729052548</v>
      </c>
    </row>
    <row r="3600" spans="2:7" ht="12.75" customHeight="1" x14ac:dyDescent="0.25"/>
    <row r="3601" spans="2:7" ht="12.75" customHeight="1" x14ac:dyDescent="0.25">
      <c r="B3601" s="27" t="s">
        <v>5329</v>
      </c>
      <c r="C3601" s="27"/>
      <c r="D3601" s="27"/>
      <c r="E3601" s="27"/>
    </row>
    <row r="3602" spans="2:7" ht="12.75" customHeight="1" x14ac:dyDescent="0.25">
      <c r="B3602" s="3" t="s">
        <v>5330</v>
      </c>
      <c r="C3602" t="s">
        <v>5331</v>
      </c>
      <c r="D3602" s="2">
        <v>298</v>
      </c>
      <c r="E3602" s="4" t="s">
        <v>14</v>
      </c>
      <c r="G3602" s="1">
        <v>8590913827594</v>
      </c>
    </row>
    <row r="3603" spans="2:7" ht="12.75" customHeight="1" x14ac:dyDescent="0.25">
      <c r="B3603" s="3" t="s">
        <v>5332</v>
      </c>
      <c r="C3603" t="s">
        <v>5333</v>
      </c>
      <c r="D3603" s="2">
        <v>322</v>
      </c>
      <c r="E3603" s="4" t="s">
        <v>14</v>
      </c>
    </row>
    <row r="3604" spans="2:7" ht="12.75" customHeight="1" x14ac:dyDescent="0.25">
      <c r="B3604" s="3" t="s">
        <v>5334</v>
      </c>
      <c r="C3604" t="s">
        <v>5335</v>
      </c>
      <c r="D3604" s="19">
        <v>2223</v>
      </c>
      <c r="E3604" s="20" t="s">
        <v>14</v>
      </c>
      <c r="F3604" s="11" t="s">
        <v>3</v>
      </c>
      <c r="G3604" s="1">
        <v>8590913892035</v>
      </c>
    </row>
    <row r="3605" spans="2:7" ht="12.75" customHeight="1" x14ac:dyDescent="0.25">
      <c r="B3605" s="3" t="s">
        <v>5336</v>
      </c>
      <c r="C3605" t="s">
        <v>5337</v>
      </c>
      <c r="D3605" s="2">
        <v>2471</v>
      </c>
      <c r="E3605" s="4" t="s">
        <v>14</v>
      </c>
      <c r="G3605" s="1">
        <v>8590913892042</v>
      </c>
    </row>
    <row r="3606" spans="2:7" ht="12.75" customHeight="1" x14ac:dyDescent="0.25">
      <c r="B3606" s="3">
        <v>94000</v>
      </c>
      <c r="C3606" t="s">
        <v>5338</v>
      </c>
      <c r="D3606" s="19">
        <v>289</v>
      </c>
      <c r="E3606" s="20" t="s">
        <v>14</v>
      </c>
      <c r="F3606" s="11" t="s">
        <v>3</v>
      </c>
      <c r="G3606" s="1">
        <v>8590729058892</v>
      </c>
    </row>
    <row r="3607" spans="2:7" ht="12.75" customHeight="1" x14ac:dyDescent="0.25">
      <c r="B3607" s="3" t="s">
        <v>5339</v>
      </c>
      <c r="C3607" t="s">
        <v>5340</v>
      </c>
      <c r="D3607" s="19">
        <v>578</v>
      </c>
      <c r="E3607" s="20" t="s">
        <v>14</v>
      </c>
      <c r="F3607" s="11" t="s">
        <v>3</v>
      </c>
      <c r="G3607" s="1">
        <v>8590729079507</v>
      </c>
    </row>
    <row r="3608" spans="2:7" ht="12.75" customHeight="1" x14ac:dyDescent="0.25">
      <c r="B3608" s="3" t="s">
        <v>5341</v>
      </c>
      <c r="C3608" t="s">
        <v>5342</v>
      </c>
      <c r="D3608" s="19">
        <v>578</v>
      </c>
      <c r="E3608" s="20" t="s">
        <v>14</v>
      </c>
      <c r="F3608" s="11" t="s">
        <v>3</v>
      </c>
      <c r="G3608" s="1">
        <v>8590729079514</v>
      </c>
    </row>
    <row r="3609" spans="2:7" ht="12.75" customHeight="1" x14ac:dyDescent="0.25">
      <c r="B3609" s="3" t="s">
        <v>5343</v>
      </c>
      <c r="C3609" t="s">
        <v>5344</v>
      </c>
      <c r="D3609" s="19">
        <v>578</v>
      </c>
      <c r="E3609" s="20" t="s">
        <v>14</v>
      </c>
      <c r="F3609" s="11" t="s">
        <v>3</v>
      </c>
      <c r="G3609" s="1">
        <v>8590729079521</v>
      </c>
    </row>
    <row r="3610" spans="2:7" ht="12.75" customHeight="1" x14ac:dyDescent="0.25">
      <c r="B3610" s="21" t="s">
        <v>5345</v>
      </c>
      <c r="C3610" s="22" t="s">
        <v>5346</v>
      </c>
      <c r="D3610" s="23">
        <v>4124</v>
      </c>
      <c r="E3610" s="24" t="s">
        <v>14</v>
      </c>
      <c r="F3610" s="12" t="s">
        <v>4</v>
      </c>
    </row>
    <row r="3611" spans="2:7" ht="12.75" customHeight="1" x14ac:dyDescent="0.25">
      <c r="B3611" s="21" t="s">
        <v>5347</v>
      </c>
      <c r="C3611" s="22" t="s">
        <v>5348</v>
      </c>
      <c r="D3611" s="23">
        <v>4950</v>
      </c>
      <c r="E3611" s="24" t="s">
        <v>14</v>
      </c>
      <c r="F3611" s="12" t="s">
        <v>4</v>
      </c>
    </row>
    <row r="3612" spans="2:7" ht="12.75" customHeight="1" x14ac:dyDescent="0.25">
      <c r="B3612" s="3" t="s">
        <v>5349</v>
      </c>
      <c r="C3612" t="s">
        <v>5350</v>
      </c>
      <c r="D3612" s="2">
        <v>3463</v>
      </c>
      <c r="E3612" s="4" t="s">
        <v>14</v>
      </c>
      <c r="G3612" s="1">
        <v>8590729001423</v>
      </c>
    </row>
    <row r="3613" spans="2:7" ht="12.75" customHeight="1" x14ac:dyDescent="0.25">
      <c r="B3613" s="3" t="s">
        <v>5351</v>
      </c>
      <c r="C3613" t="s">
        <v>5352</v>
      </c>
      <c r="D3613" s="2">
        <v>4289</v>
      </c>
      <c r="E3613" s="4" t="s">
        <v>14</v>
      </c>
      <c r="G3613" s="1">
        <v>8590729001430</v>
      </c>
    </row>
    <row r="3614" spans="2:7" ht="12.75" customHeight="1" x14ac:dyDescent="0.25">
      <c r="B3614" s="21" t="s">
        <v>5353</v>
      </c>
      <c r="C3614" s="22" t="s">
        <v>5354</v>
      </c>
      <c r="D3614" s="23">
        <v>5157</v>
      </c>
      <c r="E3614" s="24" t="s">
        <v>14</v>
      </c>
      <c r="F3614" s="12" t="s">
        <v>4</v>
      </c>
    </row>
    <row r="3615" spans="2:7" ht="12.75" customHeight="1" x14ac:dyDescent="0.25"/>
    <row r="3616" spans="2:7" ht="12.75" customHeight="1" x14ac:dyDescent="0.25">
      <c r="B3616" s="3" t="s">
        <v>5355</v>
      </c>
      <c r="C3616" t="s">
        <v>5356</v>
      </c>
      <c r="D3616" s="2">
        <v>785</v>
      </c>
      <c r="E3616" s="4" t="s">
        <v>14</v>
      </c>
      <c r="G3616" s="1">
        <v>8590913817250</v>
      </c>
    </row>
    <row r="3617" spans="2:7" ht="12.75" customHeight="1" x14ac:dyDescent="0.25">
      <c r="B3617" s="3" t="s">
        <v>5357</v>
      </c>
      <c r="C3617" t="s">
        <v>5358</v>
      </c>
      <c r="D3617" s="2">
        <v>171</v>
      </c>
      <c r="E3617" s="4" t="s">
        <v>14</v>
      </c>
      <c r="G3617" s="1">
        <v>8590729052692</v>
      </c>
    </row>
    <row r="3618" spans="2:7" ht="12.75" customHeight="1" x14ac:dyDescent="0.25">
      <c r="B3618" s="3" t="s">
        <v>5359</v>
      </c>
      <c r="C3618" t="s">
        <v>5360</v>
      </c>
      <c r="D3618" s="2">
        <v>222</v>
      </c>
      <c r="E3618" s="4" t="s">
        <v>14</v>
      </c>
      <c r="G3618" s="1">
        <v>8590729052715</v>
      </c>
    </row>
    <row r="3619" spans="2:7" ht="12.75" customHeight="1" x14ac:dyDescent="0.25">
      <c r="B3619" s="3" t="s">
        <v>5361</v>
      </c>
      <c r="C3619" t="s">
        <v>5362</v>
      </c>
      <c r="D3619" s="2">
        <v>111</v>
      </c>
      <c r="E3619" s="4" t="s">
        <v>14</v>
      </c>
      <c r="G3619" s="1">
        <v>8590729052708</v>
      </c>
    </row>
    <row r="3620" spans="2:7" ht="12.75" customHeight="1" x14ac:dyDescent="0.25"/>
    <row r="3621" spans="2:7" ht="12.75" customHeight="1" x14ac:dyDescent="0.25">
      <c r="B3621" s="27" t="s">
        <v>5363</v>
      </c>
      <c r="C3621" s="27"/>
      <c r="D3621" s="27"/>
      <c r="E3621" s="27"/>
    </row>
    <row r="3622" spans="2:7" ht="12.75" customHeight="1" x14ac:dyDescent="0.25"/>
    <row r="3623" spans="2:7" ht="12.75" customHeight="1" x14ac:dyDescent="0.25">
      <c r="B3623" s="3" t="s">
        <v>5364</v>
      </c>
      <c r="C3623" t="s">
        <v>5365</v>
      </c>
      <c r="D3623" s="2">
        <v>5653</v>
      </c>
      <c r="E3623" s="4" t="s">
        <v>14</v>
      </c>
      <c r="G3623" s="1">
        <v>8590913887499</v>
      </c>
    </row>
    <row r="3624" spans="2:7" ht="12.75" customHeight="1" x14ac:dyDescent="0.25">
      <c r="B3624" s="3" t="s">
        <v>5366</v>
      </c>
      <c r="C3624" t="s">
        <v>5367</v>
      </c>
      <c r="D3624" s="2">
        <v>6496</v>
      </c>
      <c r="E3624" s="4" t="s">
        <v>14</v>
      </c>
      <c r="G3624" s="1">
        <v>8590913887505</v>
      </c>
    </row>
    <row r="3625" spans="2:7" ht="12.75" customHeight="1" x14ac:dyDescent="0.25">
      <c r="B3625" s="3" t="s">
        <v>5368</v>
      </c>
      <c r="C3625" t="s">
        <v>5369</v>
      </c>
      <c r="D3625" s="2">
        <v>8008</v>
      </c>
      <c r="E3625" s="4" t="s">
        <v>14</v>
      </c>
    </row>
    <row r="3626" spans="2:7" ht="12.75" customHeight="1" x14ac:dyDescent="0.25"/>
    <row r="3627" spans="2:7" ht="12.75" customHeight="1" x14ac:dyDescent="0.25">
      <c r="B3627" s="21">
        <v>72834</v>
      </c>
      <c r="C3627" s="22" t="s">
        <v>5370</v>
      </c>
      <c r="D3627" s="23">
        <v>1446</v>
      </c>
      <c r="E3627" s="24" t="s">
        <v>14</v>
      </c>
      <c r="F3627" s="12" t="s">
        <v>4</v>
      </c>
      <c r="G3627" s="25">
        <v>8590913831317</v>
      </c>
    </row>
    <row r="3628" spans="2:7" ht="12.75" customHeight="1" x14ac:dyDescent="0.25">
      <c r="B3628" s="3">
        <v>71673</v>
      </c>
      <c r="C3628" t="s">
        <v>5371</v>
      </c>
      <c r="D3628" s="2">
        <v>1975</v>
      </c>
      <c r="E3628" s="4" t="s">
        <v>14</v>
      </c>
      <c r="G3628" s="1">
        <v>8590729068013</v>
      </c>
    </row>
    <row r="3629" spans="2:7" ht="12.75" customHeight="1" x14ac:dyDescent="0.25">
      <c r="B3629" s="21">
        <v>71674</v>
      </c>
      <c r="C3629" s="22" t="s">
        <v>5372</v>
      </c>
      <c r="D3629" s="23">
        <v>2140</v>
      </c>
      <c r="E3629" s="24" t="s">
        <v>14</v>
      </c>
      <c r="F3629" s="12" t="s">
        <v>4</v>
      </c>
      <c r="G3629" s="25">
        <v>8590729068020</v>
      </c>
    </row>
    <row r="3630" spans="2:7" ht="12.75" customHeight="1" x14ac:dyDescent="0.25">
      <c r="B3630" s="21">
        <v>71675</v>
      </c>
      <c r="C3630" s="22" t="s">
        <v>5373</v>
      </c>
      <c r="D3630" s="23">
        <v>2223</v>
      </c>
      <c r="E3630" s="24" t="s">
        <v>14</v>
      </c>
      <c r="F3630" s="12" t="s">
        <v>4</v>
      </c>
      <c r="G3630" s="25">
        <v>8590729068037</v>
      </c>
    </row>
    <row r="3631" spans="2:7" ht="12.75" customHeight="1" x14ac:dyDescent="0.25"/>
    <row r="3632" spans="2:7" ht="12.75" customHeight="1" x14ac:dyDescent="0.25">
      <c r="B3632" s="3">
        <v>72835</v>
      </c>
      <c r="C3632" t="s">
        <v>5374</v>
      </c>
      <c r="D3632" s="2">
        <v>1446</v>
      </c>
      <c r="E3632" s="4" t="s">
        <v>14</v>
      </c>
      <c r="G3632" s="1">
        <v>8590913831324</v>
      </c>
    </row>
    <row r="3633" spans="2:7" ht="12.75" customHeight="1" x14ac:dyDescent="0.25">
      <c r="B3633" s="3">
        <v>71676</v>
      </c>
      <c r="C3633" t="s">
        <v>5375</v>
      </c>
      <c r="D3633" s="2">
        <v>1975</v>
      </c>
      <c r="E3633" s="4" t="s">
        <v>14</v>
      </c>
      <c r="G3633" s="1">
        <v>8590729068044</v>
      </c>
    </row>
    <row r="3634" spans="2:7" ht="12.75" customHeight="1" x14ac:dyDescent="0.25">
      <c r="B3634" s="21">
        <v>71677</v>
      </c>
      <c r="C3634" s="22" t="s">
        <v>5376</v>
      </c>
      <c r="D3634" s="23">
        <v>2140</v>
      </c>
      <c r="E3634" s="24" t="s">
        <v>14</v>
      </c>
      <c r="F3634" s="12" t="s">
        <v>4</v>
      </c>
      <c r="G3634" s="25">
        <v>8590729068051</v>
      </c>
    </row>
    <row r="3635" spans="2:7" ht="12.75" customHeight="1" x14ac:dyDescent="0.25">
      <c r="B3635" s="3">
        <v>71678</v>
      </c>
      <c r="C3635" t="s">
        <v>5377</v>
      </c>
      <c r="D3635" s="2">
        <v>2223</v>
      </c>
      <c r="E3635" s="4" t="s">
        <v>14</v>
      </c>
      <c r="G3635" s="1">
        <v>8590729068068</v>
      </c>
    </row>
    <row r="3636" spans="2:7" ht="12.75" customHeight="1" x14ac:dyDescent="0.25"/>
    <row r="3637" spans="2:7" ht="12.75" customHeight="1" x14ac:dyDescent="0.25">
      <c r="B3637" s="21">
        <v>72836</v>
      </c>
      <c r="C3637" s="22" t="s">
        <v>5378</v>
      </c>
      <c r="D3637" s="23">
        <v>1645</v>
      </c>
      <c r="E3637" s="24" t="s">
        <v>14</v>
      </c>
      <c r="F3637" s="12" t="s">
        <v>4</v>
      </c>
      <c r="G3637" s="25">
        <v>8590913831331</v>
      </c>
    </row>
    <row r="3638" spans="2:7" ht="12.75" customHeight="1" x14ac:dyDescent="0.25">
      <c r="B3638" s="21">
        <v>72837</v>
      </c>
      <c r="C3638" s="22" t="s">
        <v>5379</v>
      </c>
      <c r="D3638" s="23">
        <v>2140</v>
      </c>
      <c r="E3638" s="24" t="s">
        <v>14</v>
      </c>
      <c r="F3638" s="12" t="s">
        <v>4</v>
      </c>
      <c r="G3638" s="25">
        <v>8590913831348</v>
      </c>
    </row>
    <row r="3639" spans="2:7" ht="12.75" customHeight="1" x14ac:dyDescent="0.25">
      <c r="B3639" s="21">
        <v>72838</v>
      </c>
      <c r="C3639" s="22" t="s">
        <v>5380</v>
      </c>
      <c r="D3639" s="23">
        <v>2306</v>
      </c>
      <c r="E3639" s="24" t="s">
        <v>14</v>
      </c>
      <c r="F3639" s="12" t="s">
        <v>4</v>
      </c>
      <c r="G3639" s="25">
        <v>8590913831355</v>
      </c>
    </row>
    <row r="3640" spans="2:7" ht="12.75" customHeight="1" x14ac:dyDescent="0.25">
      <c r="B3640" s="21">
        <v>72839</v>
      </c>
      <c r="C3640" s="22" t="s">
        <v>5381</v>
      </c>
      <c r="D3640" s="23">
        <v>2388</v>
      </c>
      <c r="E3640" s="24" t="s">
        <v>14</v>
      </c>
      <c r="F3640" s="12" t="s">
        <v>4</v>
      </c>
      <c r="G3640" s="25">
        <v>8590913831362</v>
      </c>
    </row>
    <row r="3641" spans="2:7" ht="12.75" customHeight="1" x14ac:dyDescent="0.25"/>
    <row r="3642" spans="2:7" ht="12.75" customHeight="1" x14ac:dyDescent="0.25">
      <c r="B3642" s="3">
        <v>73721</v>
      </c>
      <c r="C3642" t="s">
        <v>5382</v>
      </c>
      <c r="D3642" s="2">
        <v>2140</v>
      </c>
      <c r="E3642" s="4" t="s">
        <v>14</v>
      </c>
      <c r="G3642" s="1">
        <v>8590729051145</v>
      </c>
    </row>
    <row r="3643" spans="2:7" ht="12.75" customHeight="1" x14ac:dyDescent="0.25">
      <c r="B3643" s="3">
        <v>73731</v>
      </c>
      <c r="C3643" t="s">
        <v>5383</v>
      </c>
      <c r="D3643" s="2">
        <v>2388</v>
      </c>
      <c r="E3643" s="4" t="s">
        <v>14</v>
      </c>
      <c r="G3643" s="1">
        <v>8590729051152</v>
      </c>
    </row>
    <row r="3644" spans="2:7" ht="12.75" customHeight="1" x14ac:dyDescent="0.25">
      <c r="B3644" s="3">
        <v>73741</v>
      </c>
      <c r="C3644" t="s">
        <v>5384</v>
      </c>
      <c r="D3644" s="2">
        <v>2636</v>
      </c>
      <c r="E3644" s="4" t="s">
        <v>14</v>
      </c>
      <c r="G3644" s="1">
        <v>8590729051169</v>
      </c>
    </row>
    <row r="3645" spans="2:7" ht="12.75" customHeight="1" x14ac:dyDescent="0.25"/>
    <row r="3646" spans="2:7" ht="12.75" customHeight="1" x14ac:dyDescent="0.25">
      <c r="B3646" s="3" t="s">
        <v>5385</v>
      </c>
      <c r="C3646" t="s">
        <v>5386</v>
      </c>
      <c r="D3646" s="2">
        <v>2388</v>
      </c>
      <c r="E3646" s="4" t="s">
        <v>14</v>
      </c>
      <c r="G3646" s="1">
        <v>8590729051176</v>
      </c>
    </row>
    <row r="3647" spans="2:7" ht="12.75" customHeight="1" x14ac:dyDescent="0.25">
      <c r="B3647" s="3" t="s">
        <v>5387</v>
      </c>
      <c r="C3647" t="s">
        <v>5388</v>
      </c>
      <c r="D3647" s="2">
        <v>2636</v>
      </c>
      <c r="E3647" s="4" t="s">
        <v>14</v>
      </c>
      <c r="G3647" s="1">
        <v>8590729051183</v>
      </c>
    </row>
    <row r="3648" spans="2:7" ht="12.75" customHeight="1" x14ac:dyDescent="0.25">
      <c r="B3648" s="3" t="s">
        <v>5389</v>
      </c>
      <c r="C3648" t="s">
        <v>5390</v>
      </c>
      <c r="D3648" s="2">
        <v>2884</v>
      </c>
      <c r="E3648" s="4" t="s">
        <v>14</v>
      </c>
      <c r="G3648" s="1">
        <v>8590729051190</v>
      </c>
    </row>
    <row r="3649" spans="2:7" ht="12.75" customHeight="1" x14ac:dyDescent="0.25"/>
    <row r="3650" spans="2:7" ht="12.75" customHeight="1" x14ac:dyDescent="0.25">
      <c r="B3650" s="3">
        <v>73641</v>
      </c>
      <c r="C3650" t="s">
        <v>5391</v>
      </c>
      <c r="D3650" s="2">
        <v>2140</v>
      </c>
      <c r="E3650" s="4" t="s">
        <v>14</v>
      </c>
      <c r="G3650" s="1">
        <v>8590729051077</v>
      </c>
    </row>
    <row r="3651" spans="2:7" ht="12.75" customHeight="1" x14ac:dyDescent="0.25">
      <c r="B3651" s="3">
        <v>73651</v>
      </c>
      <c r="C3651" t="s">
        <v>5392</v>
      </c>
      <c r="D3651" s="2">
        <v>2388</v>
      </c>
      <c r="E3651" s="4" t="s">
        <v>14</v>
      </c>
      <c r="G3651" s="1">
        <v>8590729051084</v>
      </c>
    </row>
    <row r="3652" spans="2:7" ht="12.75" customHeight="1" x14ac:dyDescent="0.25">
      <c r="B3652" s="3">
        <v>73661</v>
      </c>
      <c r="C3652" t="s">
        <v>5393</v>
      </c>
      <c r="D3652" s="2">
        <v>2636</v>
      </c>
      <c r="E3652" s="4" t="s">
        <v>14</v>
      </c>
      <c r="G3652" s="1">
        <v>8590729051091</v>
      </c>
    </row>
    <row r="3653" spans="2:7" ht="12.75" customHeight="1" x14ac:dyDescent="0.25"/>
    <row r="3654" spans="2:7" ht="12.75" customHeight="1" x14ac:dyDescent="0.25">
      <c r="B3654" s="3">
        <v>73671</v>
      </c>
      <c r="C3654" t="s">
        <v>5394</v>
      </c>
      <c r="D3654" s="2">
        <v>2140</v>
      </c>
      <c r="E3654" s="4" t="s">
        <v>14</v>
      </c>
      <c r="G3654" s="1">
        <v>8590729051107</v>
      </c>
    </row>
    <row r="3655" spans="2:7" ht="12.75" customHeight="1" x14ac:dyDescent="0.25">
      <c r="B3655" s="3">
        <v>73681</v>
      </c>
      <c r="C3655" t="s">
        <v>5395</v>
      </c>
      <c r="D3655" s="2">
        <v>2388</v>
      </c>
      <c r="E3655" s="4" t="s">
        <v>14</v>
      </c>
      <c r="G3655" s="1">
        <v>8590729051114</v>
      </c>
    </row>
    <row r="3656" spans="2:7" ht="12.75" customHeight="1" x14ac:dyDescent="0.25">
      <c r="B3656" s="3">
        <v>73691</v>
      </c>
      <c r="C3656" t="s">
        <v>5396</v>
      </c>
      <c r="D3656" s="2">
        <v>2636</v>
      </c>
      <c r="E3656" s="4" t="s">
        <v>14</v>
      </c>
      <c r="G3656" s="1">
        <v>8590729051121</v>
      </c>
    </row>
    <row r="3657" spans="2:7" ht="12.75" customHeight="1" x14ac:dyDescent="0.25"/>
    <row r="3658" spans="2:7" ht="12.75" customHeight="1" x14ac:dyDescent="0.25">
      <c r="B3658" s="27" t="s">
        <v>5397</v>
      </c>
      <c r="C3658" s="27"/>
      <c r="D3658" s="27"/>
      <c r="E3658" s="27"/>
    </row>
    <row r="3659" spans="2:7" ht="12.75" customHeight="1" x14ac:dyDescent="0.25"/>
    <row r="3660" spans="2:7" ht="12.75" customHeight="1" x14ac:dyDescent="0.25">
      <c r="B3660" s="3">
        <v>71601</v>
      </c>
      <c r="C3660" t="s">
        <v>5398</v>
      </c>
      <c r="D3660" s="2">
        <v>7595</v>
      </c>
      <c r="E3660" s="4" t="s">
        <v>14</v>
      </c>
      <c r="G3660" s="1">
        <v>8590729067290</v>
      </c>
    </row>
    <row r="3661" spans="2:7" ht="12.75" customHeight="1" x14ac:dyDescent="0.25">
      <c r="B3661" s="3">
        <v>71695</v>
      </c>
      <c r="C3661" t="s">
        <v>5399</v>
      </c>
      <c r="D3661" s="2">
        <v>2934</v>
      </c>
      <c r="E3661" s="4" t="s">
        <v>14</v>
      </c>
      <c r="G3661" s="1">
        <v>8590729068235</v>
      </c>
    </row>
    <row r="3662" spans="2:7" ht="12.75" customHeight="1" x14ac:dyDescent="0.25"/>
    <row r="3663" spans="2:7" ht="12.75" customHeight="1" x14ac:dyDescent="0.25">
      <c r="B3663" s="3">
        <v>71606</v>
      </c>
      <c r="C3663" t="s">
        <v>5400</v>
      </c>
      <c r="D3663" s="2">
        <v>7810</v>
      </c>
      <c r="E3663" s="4" t="s">
        <v>14</v>
      </c>
      <c r="G3663" s="1">
        <v>8590729067344</v>
      </c>
    </row>
    <row r="3664" spans="2:7" ht="12.75" customHeight="1" x14ac:dyDescent="0.25">
      <c r="B3664" s="3">
        <v>71696</v>
      </c>
      <c r="C3664" t="s">
        <v>5401</v>
      </c>
      <c r="D3664" s="2">
        <v>2934</v>
      </c>
      <c r="E3664" s="4" t="s">
        <v>14</v>
      </c>
      <c r="G3664" s="1">
        <v>8590729068242</v>
      </c>
    </row>
    <row r="3665" spans="2:7" ht="12.75" customHeight="1" x14ac:dyDescent="0.25">
      <c r="B3665" s="3">
        <v>71697</v>
      </c>
      <c r="C3665" t="s">
        <v>5402</v>
      </c>
      <c r="D3665" s="2">
        <v>2934</v>
      </c>
      <c r="E3665" s="4" t="s">
        <v>14</v>
      </c>
      <c r="G3665" s="1">
        <v>8590729068259</v>
      </c>
    </row>
    <row r="3666" spans="2:7" ht="12.75" customHeight="1" x14ac:dyDescent="0.25">
      <c r="B3666" s="3">
        <v>71605</v>
      </c>
      <c r="C3666" t="s">
        <v>5403</v>
      </c>
      <c r="D3666" s="2">
        <v>8719</v>
      </c>
      <c r="E3666" s="4" t="s">
        <v>14</v>
      </c>
      <c r="G3666" s="1">
        <v>8590729067337</v>
      </c>
    </row>
    <row r="3667" spans="2:7" ht="12.75" customHeight="1" x14ac:dyDescent="0.25">
      <c r="B3667" s="3">
        <v>71698</v>
      </c>
      <c r="C3667" t="s">
        <v>5404</v>
      </c>
      <c r="D3667" s="2">
        <v>2934</v>
      </c>
      <c r="E3667" s="4" t="s">
        <v>14</v>
      </c>
      <c r="G3667" s="1">
        <v>8590729068266</v>
      </c>
    </row>
    <row r="3668" spans="2:7" ht="12.75" customHeight="1" x14ac:dyDescent="0.25">
      <c r="B3668" s="3">
        <v>71699</v>
      </c>
      <c r="C3668" t="s">
        <v>5405</v>
      </c>
      <c r="D3668" s="2">
        <v>2934</v>
      </c>
      <c r="E3668" s="4" t="s">
        <v>14</v>
      </c>
      <c r="G3668" s="1">
        <v>8590729068273</v>
      </c>
    </row>
    <row r="3669" spans="2:7" ht="12.75" customHeight="1" x14ac:dyDescent="0.25"/>
    <row r="3670" spans="2:7" ht="12.75" customHeight="1" x14ac:dyDescent="0.25">
      <c r="B3670" s="3">
        <v>72938</v>
      </c>
      <c r="C3670" t="s">
        <v>5406</v>
      </c>
      <c r="D3670" s="2">
        <v>10074</v>
      </c>
      <c r="E3670" s="4" t="s">
        <v>14</v>
      </c>
      <c r="G3670" s="1">
        <v>8590729080916</v>
      </c>
    </row>
    <row r="3671" spans="2:7" ht="12.75" customHeight="1" x14ac:dyDescent="0.25">
      <c r="B3671" s="3">
        <v>72939</v>
      </c>
      <c r="C3671" t="s">
        <v>5407</v>
      </c>
      <c r="D3671" s="2">
        <v>2934</v>
      </c>
      <c r="E3671" s="4" t="s">
        <v>14</v>
      </c>
      <c r="G3671" s="1">
        <v>8590729080923</v>
      </c>
    </row>
    <row r="3672" spans="2:7" ht="12.75" customHeight="1" x14ac:dyDescent="0.25">
      <c r="B3672" s="3">
        <v>72940</v>
      </c>
      <c r="C3672" t="s">
        <v>5408</v>
      </c>
      <c r="D3672" s="2">
        <v>2934</v>
      </c>
      <c r="E3672" s="4" t="s">
        <v>14</v>
      </c>
      <c r="G3672" s="1">
        <v>8590729080930</v>
      </c>
    </row>
    <row r="3673" spans="2:7" ht="12.75" customHeight="1" x14ac:dyDescent="0.25"/>
    <row r="3674" spans="2:7" ht="12.75" customHeight="1" x14ac:dyDescent="0.25">
      <c r="B3674" s="3">
        <v>71604</v>
      </c>
      <c r="C3674" t="s">
        <v>5409</v>
      </c>
      <c r="D3674" s="2">
        <v>9992</v>
      </c>
      <c r="E3674" s="4" t="s">
        <v>14</v>
      </c>
      <c r="G3674" s="1">
        <v>8590729067320</v>
      </c>
    </row>
    <row r="3675" spans="2:7" ht="12.75" customHeight="1" x14ac:dyDescent="0.25">
      <c r="B3675" s="3">
        <v>71700</v>
      </c>
      <c r="C3675" t="s">
        <v>5410</v>
      </c>
      <c r="D3675" s="2">
        <v>2934</v>
      </c>
      <c r="E3675" s="4" t="s">
        <v>14</v>
      </c>
      <c r="G3675" s="1">
        <v>8590729068280</v>
      </c>
    </row>
    <row r="3676" spans="2:7" ht="12.75" customHeight="1" x14ac:dyDescent="0.25">
      <c r="B3676" s="3">
        <v>71701</v>
      </c>
      <c r="C3676" t="s">
        <v>5411</v>
      </c>
      <c r="D3676" s="2">
        <v>2934</v>
      </c>
      <c r="E3676" s="4" t="s">
        <v>14</v>
      </c>
      <c r="G3676" s="1">
        <v>8590729068297</v>
      </c>
    </row>
    <row r="3677" spans="2:7" ht="12.75" customHeight="1" x14ac:dyDescent="0.25">
      <c r="B3677" s="3">
        <v>71603</v>
      </c>
      <c r="C3677" t="s">
        <v>5412</v>
      </c>
      <c r="D3677" s="2">
        <v>10736</v>
      </c>
      <c r="E3677" s="4" t="s">
        <v>14</v>
      </c>
      <c r="G3677" s="1">
        <v>8590729067313</v>
      </c>
    </row>
    <row r="3678" spans="2:7" ht="12.75" customHeight="1" x14ac:dyDescent="0.25">
      <c r="B3678" s="3">
        <v>71702</v>
      </c>
      <c r="C3678" t="s">
        <v>5413</v>
      </c>
      <c r="D3678" s="2">
        <v>2934</v>
      </c>
      <c r="E3678" s="4" t="s">
        <v>14</v>
      </c>
      <c r="G3678" s="1">
        <v>8590729068303</v>
      </c>
    </row>
    <row r="3679" spans="2:7" ht="12.75" customHeight="1" x14ac:dyDescent="0.25">
      <c r="B3679" s="3">
        <v>71703</v>
      </c>
      <c r="C3679" t="s">
        <v>5414</v>
      </c>
      <c r="D3679" s="2">
        <v>2934</v>
      </c>
      <c r="E3679" s="4" t="s">
        <v>14</v>
      </c>
      <c r="G3679" s="1">
        <v>8590729068310</v>
      </c>
    </row>
    <row r="3680" spans="2:7" ht="12.75" customHeight="1" x14ac:dyDescent="0.25"/>
    <row r="3681" spans="2:7" ht="12.75" customHeight="1" x14ac:dyDescent="0.25">
      <c r="B3681" s="3">
        <v>71602</v>
      </c>
      <c r="C3681" t="s">
        <v>5415</v>
      </c>
      <c r="D3681" s="2">
        <v>7264</v>
      </c>
      <c r="E3681" s="4" t="s">
        <v>14</v>
      </c>
      <c r="G3681" s="1">
        <v>8590729067306</v>
      </c>
    </row>
    <row r="3682" spans="2:7" ht="12.75" customHeight="1" x14ac:dyDescent="0.25">
      <c r="B3682" s="3">
        <v>71694</v>
      </c>
      <c r="C3682" t="s">
        <v>5416</v>
      </c>
      <c r="D3682" s="2">
        <v>2934</v>
      </c>
      <c r="E3682" s="4" t="s">
        <v>14</v>
      </c>
      <c r="G3682" s="1">
        <v>8590729068228</v>
      </c>
    </row>
    <row r="3683" spans="2:7" ht="12.75" customHeight="1" x14ac:dyDescent="0.25">
      <c r="B3683" s="3">
        <v>78736</v>
      </c>
      <c r="C3683" t="s">
        <v>5417</v>
      </c>
      <c r="D3683" s="2">
        <v>7264</v>
      </c>
      <c r="E3683" s="4" t="s">
        <v>14</v>
      </c>
      <c r="G3683" s="1">
        <v>8590729066323</v>
      </c>
    </row>
    <row r="3684" spans="2:7" ht="12.75" customHeight="1" x14ac:dyDescent="0.25">
      <c r="B3684" s="3">
        <v>78746</v>
      </c>
      <c r="C3684" t="s">
        <v>5418</v>
      </c>
      <c r="D3684" s="2">
        <v>2934</v>
      </c>
      <c r="E3684" s="4" t="s">
        <v>14</v>
      </c>
      <c r="G3684" s="1">
        <v>8590729066330</v>
      </c>
    </row>
    <row r="3685" spans="2:7" ht="12.75" customHeight="1" x14ac:dyDescent="0.25"/>
    <row r="3686" spans="2:7" ht="12.75" customHeight="1" x14ac:dyDescent="0.25">
      <c r="B3686" s="3">
        <v>71672</v>
      </c>
      <c r="C3686" t="s">
        <v>5419</v>
      </c>
      <c r="D3686" s="2">
        <v>455</v>
      </c>
      <c r="E3686" s="4" t="s">
        <v>14</v>
      </c>
      <c r="G3686" s="1">
        <v>8590729068006</v>
      </c>
    </row>
    <row r="3687" spans="2:7" ht="12.75" customHeight="1" x14ac:dyDescent="0.25"/>
    <row r="3688" spans="2:7" ht="12.75" customHeight="1" x14ac:dyDescent="0.25">
      <c r="B3688" s="27" t="s">
        <v>5420</v>
      </c>
      <c r="C3688" s="27"/>
      <c r="D3688" s="27"/>
      <c r="E3688" s="27"/>
    </row>
    <row r="3689" spans="2:7" ht="12.75" customHeight="1" x14ac:dyDescent="0.25"/>
    <row r="3690" spans="2:7" ht="12.75" customHeight="1" x14ac:dyDescent="0.25">
      <c r="B3690" s="3">
        <v>42511</v>
      </c>
      <c r="C3690" t="s">
        <v>5421</v>
      </c>
      <c r="D3690" s="2">
        <v>5694</v>
      </c>
      <c r="E3690" s="4" t="s">
        <v>14</v>
      </c>
      <c r="G3690" s="1">
        <v>8590729045632</v>
      </c>
    </row>
    <row r="3691" spans="2:7" ht="12.75" customHeight="1" x14ac:dyDescent="0.25">
      <c r="B3691" s="3">
        <v>42812</v>
      </c>
      <c r="C3691" t="s">
        <v>5422</v>
      </c>
      <c r="D3691" s="2">
        <v>2934</v>
      </c>
      <c r="E3691" s="4" t="s">
        <v>14</v>
      </c>
      <c r="G3691" s="1">
        <v>8590729045816</v>
      </c>
    </row>
    <row r="3692" spans="2:7" ht="12.75" customHeight="1" x14ac:dyDescent="0.25">
      <c r="B3692" s="3">
        <v>43511</v>
      </c>
      <c r="C3692" t="s">
        <v>5423</v>
      </c>
      <c r="D3692" s="2">
        <v>6240</v>
      </c>
      <c r="E3692" s="4" t="s">
        <v>14</v>
      </c>
      <c r="G3692" s="1">
        <v>8590729045908</v>
      </c>
    </row>
    <row r="3693" spans="2:7" ht="12.75" customHeight="1" x14ac:dyDescent="0.25">
      <c r="B3693" s="3">
        <v>43812</v>
      </c>
      <c r="C3693" t="s">
        <v>5424</v>
      </c>
      <c r="D3693" s="2">
        <v>2934</v>
      </c>
      <c r="E3693" s="4" t="s">
        <v>14</v>
      </c>
      <c r="G3693" s="1">
        <v>8590729046080</v>
      </c>
    </row>
    <row r="3694" spans="2:7" ht="12.75" customHeight="1" x14ac:dyDescent="0.25">
      <c r="B3694" s="3">
        <v>60511</v>
      </c>
      <c r="C3694" t="s">
        <v>5425</v>
      </c>
      <c r="D3694" s="2">
        <v>6736</v>
      </c>
      <c r="E3694" s="4" t="s">
        <v>14</v>
      </c>
      <c r="G3694" s="1">
        <v>8590729001829</v>
      </c>
    </row>
    <row r="3695" spans="2:7" ht="12.75" customHeight="1" x14ac:dyDescent="0.25">
      <c r="B3695" s="3">
        <v>60812</v>
      </c>
      <c r="C3695" t="s">
        <v>5426</v>
      </c>
      <c r="D3695" s="2">
        <v>2934</v>
      </c>
      <c r="E3695" s="4" t="s">
        <v>14</v>
      </c>
      <c r="G3695" s="1">
        <v>8590729019046</v>
      </c>
    </row>
    <row r="3696" spans="2:7" ht="12.75" customHeight="1" x14ac:dyDescent="0.25"/>
    <row r="3697" spans="2:7" ht="12.75" customHeight="1" x14ac:dyDescent="0.25">
      <c r="B3697" s="3">
        <v>40511</v>
      </c>
      <c r="C3697" t="s">
        <v>5427</v>
      </c>
      <c r="D3697" s="2">
        <v>5281</v>
      </c>
      <c r="E3697" s="4" t="s">
        <v>14</v>
      </c>
      <c r="G3697" s="1">
        <v>8590729045090</v>
      </c>
    </row>
    <row r="3698" spans="2:7" ht="12.75" customHeight="1" x14ac:dyDescent="0.25">
      <c r="B3698" s="3">
        <v>40812</v>
      </c>
      <c r="C3698" t="s">
        <v>5428</v>
      </c>
      <c r="D3698" s="2">
        <v>2934</v>
      </c>
      <c r="E3698" s="4" t="s">
        <v>14</v>
      </c>
      <c r="G3698" s="1">
        <v>8590729045274</v>
      </c>
    </row>
    <row r="3699" spans="2:7" ht="12.75" customHeight="1" x14ac:dyDescent="0.25">
      <c r="B3699" s="3">
        <v>61111</v>
      </c>
      <c r="C3699" t="s">
        <v>5429</v>
      </c>
      <c r="D3699" s="2">
        <v>5281</v>
      </c>
      <c r="E3699" s="4" t="s">
        <v>14</v>
      </c>
      <c r="G3699" s="1">
        <v>8590729019831</v>
      </c>
    </row>
    <row r="3700" spans="2:7" ht="12.75" customHeight="1" x14ac:dyDescent="0.25">
      <c r="B3700" s="3">
        <v>61312</v>
      </c>
      <c r="C3700" t="s">
        <v>5430</v>
      </c>
      <c r="D3700" s="2">
        <v>2934</v>
      </c>
      <c r="E3700" s="4" t="s">
        <v>14</v>
      </c>
      <c r="G3700" s="1">
        <v>8590729055785</v>
      </c>
    </row>
    <row r="3701" spans="2:7" ht="12.75" customHeight="1" x14ac:dyDescent="0.25">
      <c r="B3701" s="3">
        <v>41511</v>
      </c>
      <c r="C3701" t="s">
        <v>5431</v>
      </c>
      <c r="D3701" s="2">
        <v>5777</v>
      </c>
      <c r="E3701" s="4" t="s">
        <v>14</v>
      </c>
      <c r="G3701" s="1">
        <v>8590729045366</v>
      </c>
    </row>
    <row r="3702" spans="2:7" ht="12.75" customHeight="1" x14ac:dyDescent="0.25">
      <c r="B3702" s="3">
        <v>41812</v>
      </c>
      <c r="C3702" t="s">
        <v>5432</v>
      </c>
      <c r="D3702" s="2">
        <v>2934</v>
      </c>
      <c r="E3702" s="4" t="s">
        <v>14</v>
      </c>
      <c r="G3702" s="1">
        <v>8590729045540</v>
      </c>
    </row>
    <row r="3703" spans="2:7" ht="12.75" customHeight="1" x14ac:dyDescent="0.25">
      <c r="B3703" s="3">
        <v>61511</v>
      </c>
      <c r="C3703" t="s">
        <v>5433</v>
      </c>
      <c r="D3703" s="2">
        <v>5777</v>
      </c>
      <c r="E3703" s="4" t="s">
        <v>14</v>
      </c>
      <c r="G3703" s="1">
        <v>8590729048923</v>
      </c>
    </row>
    <row r="3704" spans="2:7" ht="12.75" customHeight="1" x14ac:dyDescent="0.25">
      <c r="B3704" s="3">
        <v>61812</v>
      </c>
      <c r="C3704" t="s">
        <v>5434</v>
      </c>
      <c r="D3704" s="2">
        <v>2934</v>
      </c>
      <c r="E3704" s="4" t="s">
        <v>14</v>
      </c>
      <c r="G3704" s="1">
        <v>8590729055969</v>
      </c>
    </row>
    <row r="3705" spans="2:7" ht="12.75" customHeight="1" x14ac:dyDescent="0.25">
      <c r="B3705" s="3">
        <v>62111</v>
      </c>
      <c r="C3705" t="s">
        <v>5435</v>
      </c>
      <c r="D3705" s="2">
        <v>6686</v>
      </c>
      <c r="E3705" s="4" t="s">
        <v>14</v>
      </c>
      <c r="G3705" s="1">
        <v>8590729049135</v>
      </c>
    </row>
    <row r="3706" spans="2:7" ht="12.75" customHeight="1" x14ac:dyDescent="0.25">
      <c r="B3706" s="3">
        <v>62312</v>
      </c>
      <c r="C3706" t="s">
        <v>5436</v>
      </c>
      <c r="D3706" s="2">
        <v>2934</v>
      </c>
      <c r="E3706" s="4" t="s">
        <v>14</v>
      </c>
      <c r="G3706" s="1">
        <v>8590729049319</v>
      </c>
    </row>
    <row r="3707" spans="2:7" ht="12.75" customHeight="1" x14ac:dyDescent="0.25">
      <c r="B3707" s="3">
        <v>62511</v>
      </c>
      <c r="C3707" t="s">
        <v>5437</v>
      </c>
      <c r="D3707" s="2">
        <v>6686</v>
      </c>
      <c r="E3707" s="4" t="s">
        <v>14</v>
      </c>
      <c r="G3707" s="1">
        <v>8590729049401</v>
      </c>
    </row>
    <row r="3708" spans="2:7" ht="12.75" customHeight="1" x14ac:dyDescent="0.25">
      <c r="B3708" s="3">
        <v>62812</v>
      </c>
      <c r="C3708" t="s">
        <v>5438</v>
      </c>
      <c r="D3708" s="2">
        <v>2934</v>
      </c>
      <c r="E3708" s="4" t="s">
        <v>14</v>
      </c>
      <c r="G3708" s="1">
        <v>8590729049586</v>
      </c>
    </row>
    <row r="3709" spans="2:7" ht="12.75" customHeight="1" x14ac:dyDescent="0.25"/>
    <row r="3710" spans="2:7" ht="12.75" customHeight="1" x14ac:dyDescent="0.25">
      <c r="B3710" s="3">
        <v>11091</v>
      </c>
      <c r="C3710" t="s">
        <v>5439</v>
      </c>
      <c r="D3710" s="2">
        <v>5529</v>
      </c>
      <c r="E3710" s="4" t="s">
        <v>14</v>
      </c>
      <c r="G3710" s="1">
        <v>8590729006589</v>
      </c>
    </row>
    <row r="3711" spans="2:7" ht="12.75" customHeight="1" x14ac:dyDescent="0.25">
      <c r="B3711" s="3" t="s">
        <v>5440</v>
      </c>
      <c r="C3711" t="s">
        <v>5441</v>
      </c>
      <c r="D3711" s="2">
        <v>2934</v>
      </c>
      <c r="E3711" s="4" t="s">
        <v>14</v>
      </c>
      <c r="G3711" s="1">
        <v>8590729000044</v>
      </c>
    </row>
    <row r="3712" spans="2:7" ht="12.75" customHeight="1" x14ac:dyDescent="0.25">
      <c r="B3712" s="3" t="s">
        <v>5442</v>
      </c>
      <c r="C3712" t="s">
        <v>5443</v>
      </c>
      <c r="D3712" s="2">
        <v>2934</v>
      </c>
      <c r="E3712" s="4" t="s">
        <v>14</v>
      </c>
      <c r="G3712" s="1">
        <v>8590729000068</v>
      </c>
    </row>
    <row r="3713" spans="2:7" ht="12.75" customHeight="1" x14ac:dyDescent="0.25">
      <c r="B3713" s="3">
        <v>44511</v>
      </c>
      <c r="C3713" t="s">
        <v>5444</v>
      </c>
      <c r="D3713" s="2">
        <v>6405</v>
      </c>
      <c r="E3713" s="4" t="s">
        <v>14</v>
      </c>
      <c r="G3713" s="1">
        <v>8590729046172</v>
      </c>
    </row>
    <row r="3714" spans="2:7" ht="12.75" customHeight="1" x14ac:dyDescent="0.25">
      <c r="B3714" s="3" t="s">
        <v>5445</v>
      </c>
      <c r="C3714" t="s">
        <v>5446</v>
      </c>
      <c r="D3714" s="2">
        <v>2934</v>
      </c>
      <c r="E3714" s="4" t="s">
        <v>14</v>
      </c>
      <c r="G3714" s="1">
        <v>8590729046356</v>
      </c>
    </row>
    <row r="3715" spans="2:7" ht="12.75" customHeight="1" x14ac:dyDescent="0.25">
      <c r="B3715" s="3" t="s">
        <v>5447</v>
      </c>
      <c r="C3715" t="s">
        <v>5448</v>
      </c>
      <c r="D3715" s="2">
        <v>2934</v>
      </c>
      <c r="E3715" s="4" t="s">
        <v>14</v>
      </c>
      <c r="G3715" s="1">
        <v>8590729046448</v>
      </c>
    </row>
    <row r="3716" spans="2:7" ht="12.75" customHeight="1" x14ac:dyDescent="0.25">
      <c r="B3716" s="3">
        <v>63511</v>
      </c>
      <c r="C3716" t="s">
        <v>5449</v>
      </c>
      <c r="D3716" s="2">
        <v>7017</v>
      </c>
      <c r="E3716" s="4" t="s">
        <v>14</v>
      </c>
      <c r="G3716" s="1">
        <v>8590729050063</v>
      </c>
    </row>
    <row r="3717" spans="2:7" ht="12.75" customHeight="1" x14ac:dyDescent="0.25">
      <c r="B3717" s="3" t="s">
        <v>5450</v>
      </c>
      <c r="C3717" t="s">
        <v>5451</v>
      </c>
      <c r="D3717" s="2">
        <v>2934</v>
      </c>
      <c r="E3717" s="4" t="s">
        <v>14</v>
      </c>
      <c r="G3717" s="1">
        <v>8590729050155</v>
      </c>
    </row>
    <row r="3718" spans="2:7" ht="12.75" customHeight="1" x14ac:dyDescent="0.25">
      <c r="B3718" s="3" t="s">
        <v>5452</v>
      </c>
      <c r="C3718" t="s">
        <v>5453</v>
      </c>
      <c r="D3718" s="2">
        <v>2934</v>
      </c>
      <c r="E3718" s="4" t="s">
        <v>14</v>
      </c>
      <c r="G3718" s="1">
        <v>8590729050247</v>
      </c>
    </row>
    <row r="3719" spans="2:7" ht="12.75" customHeight="1" x14ac:dyDescent="0.25">
      <c r="B3719" s="3">
        <v>71565</v>
      </c>
      <c r="C3719" t="s">
        <v>5454</v>
      </c>
      <c r="D3719" s="2">
        <v>7182</v>
      </c>
      <c r="E3719" s="4" t="s">
        <v>14</v>
      </c>
      <c r="G3719" s="1">
        <v>8590729066934</v>
      </c>
    </row>
    <row r="3720" spans="2:7" ht="12.75" customHeight="1" x14ac:dyDescent="0.25">
      <c r="B3720" s="3">
        <v>71583</v>
      </c>
      <c r="C3720" t="s">
        <v>5455</v>
      </c>
      <c r="D3720" s="2">
        <v>2934</v>
      </c>
      <c r="E3720" s="4" t="s">
        <v>14</v>
      </c>
      <c r="G3720" s="1">
        <v>8590729067115</v>
      </c>
    </row>
    <row r="3721" spans="2:7" ht="12.75" customHeight="1" x14ac:dyDescent="0.25">
      <c r="B3721" s="3">
        <v>71592</v>
      </c>
      <c r="C3721" t="s">
        <v>5456</v>
      </c>
      <c r="D3721" s="2">
        <v>2934</v>
      </c>
      <c r="E3721" s="4" t="s">
        <v>14</v>
      </c>
      <c r="G3721" s="1">
        <v>8590729067207</v>
      </c>
    </row>
    <row r="3722" spans="2:7" ht="12.75" customHeight="1" x14ac:dyDescent="0.25">
      <c r="B3722" s="3">
        <v>45511</v>
      </c>
      <c r="C3722" t="s">
        <v>5457</v>
      </c>
      <c r="D3722" s="2">
        <v>7430</v>
      </c>
      <c r="E3722" s="4" t="s">
        <v>14</v>
      </c>
      <c r="G3722" s="1">
        <v>8590729046530</v>
      </c>
    </row>
    <row r="3723" spans="2:7" ht="12.75" customHeight="1" x14ac:dyDescent="0.25">
      <c r="B3723" s="3" t="s">
        <v>5458</v>
      </c>
      <c r="C3723" t="s">
        <v>5459</v>
      </c>
      <c r="D3723" s="2">
        <v>2934</v>
      </c>
      <c r="E3723" s="4" t="s">
        <v>14</v>
      </c>
      <c r="G3723" s="1">
        <v>8590729046714</v>
      </c>
    </row>
    <row r="3724" spans="2:7" ht="12.75" customHeight="1" x14ac:dyDescent="0.25">
      <c r="B3724" s="3" t="s">
        <v>5460</v>
      </c>
      <c r="C3724" t="s">
        <v>5461</v>
      </c>
      <c r="D3724" s="2">
        <v>2934</v>
      </c>
      <c r="E3724" s="4" t="s">
        <v>14</v>
      </c>
      <c r="G3724" s="1">
        <v>8590729046806</v>
      </c>
    </row>
    <row r="3725" spans="2:7" ht="12.75" customHeight="1" x14ac:dyDescent="0.25">
      <c r="B3725" s="3">
        <v>51111</v>
      </c>
      <c r="C3725" t="s">
        <v>5462</v>
      </c>
      <c r="D3725" s="2">
        <v>7760</v>
      </c>
      <c r="E3725" s="4" t="s">
        <v>14</v>
      </c>
      <c r="G3725" s="1">
        <v>8590729056058</v>
      </c>
    </row>
    <row r="3726" spans="2:7" ht="12.75" customHeight="1" x14ac:dyDescent="0.25">
      <c r="B3726" s="3" t="s">
        <v>5463</v>
      </c>
      <c r="C3726" t="s">
        <v>5464</v>
      </c>
      <c r="D3726" s="2">
        <v>2934</v>
      </c>
      <c r="E3726" s="4" t="s">
        <v>14</v>
      </c>
      <c r="G3726" s="1">
        <v>8590729056232</v>
      </c>
    </row>
    <row r="3727" spans="2:7" ht="12.75" customHeight="1" x14ac:dyDescent="0.25">
      <c r="B3727" s="3" t="s">
        <v>5465</v>
      </c>
      <c r="C3727" t="s">
        <v>5466</v>
      </c>
      <c r="D3727" s="2">
        <v>2934</v>
      </c>
      <c r="E3727" s="4" t="s">
        <v>14</v>
      </c>
      <c r="G3727" s="1">
        <v>8590729056324</v>
      </c>
    </row>
    <row r="3728" spans="2:7" ht="12.75" customHeight="1" x14ac:dyDescent="0.25">
      <c r="B3728" s="3">
        <v>46511</v>
      </c>
      <c r="C3728" t="s">
        <v>5467</v>
      </c>
      <c r="D3728" s="2">
        <v>7727</v>
      </c>
      <c r="E3728" s="4" t="s">
        <v>14</v>
      </c>
      <c r="G3728" s="1">
        <v>8590729046899</v>
      </c>
    </row>
    <row r="3729" spans="2:7" ht="12.75" customHeight="1" x14ac:dyDescent="0.25">
      <c r="B3729" s="3" t="s">
        <v>5468</v>
      </c>
      <c r="C3729" t="s">
        <v>5469</v>
      </c>
      <c r="D3729" s="2">
        <v>2934</v>
      </c>
      <c r="E3729" s="4" t="s">
        <v>14</v>
      </c>
      <c r="G3729" s="1">
        <v>8590729047070</v>
      </c>
    </row>
    <row r="3730" spans="2:7" ht="12.75" customHeight="1" x14ac:dyDescent="0.25">
      <c r="B3730" s="3" t="s">
        <v>5470</v>
      </c>
      <c r="C3730" t="s">
        <v>5471</v>
      </c>
      <c r="D3730" s="2">
        <v>2934</v>
      </c>
      <c r="E3730" s="4" t="s">
        <v>14</v>
      </c>
      <c r="G3730" s="1">
        <v>8590729047162</v>
      </c>
    </row>
    <row r="3731" spans="2:7" ht="12.75" customHeight="1" x14ac:dyDescent="0.25">
      <c r="B3731" s="3">
        <v>59111</v>
      </c>
      <c r="C3731" t="s">
        <v>5472</v>
      </c>
      <c r="D3731" s="2">
        <v>8223</v>
      </c>
      <c r="E3731" s="4" t="s">
        <v>14</v>
      </c>
      <c r="G3731" s="1">
        <v>8590729056416</v>
      </c>
    </row>
    <row r="3732" spans="2:7" ht="12.75" customHeight="1" x14ac:dyDescent="0.25">
      <c r="B3732" s="3" t="s">
        <v>5473</v>
      </c>
      <c r="C3732" t="s">
        <v>5474</v>
      </c>
      <c r="D3732" s="2">
        <v>2934</v>
      </c>
      <c r="E3732" s="4" t="s">
        <v>14</v>
      </c>
      <c r="G3732" s="1">
        <v>8590729056591</v>
      </c>
    </row>
    <row r="3733" spans="2:7" ht="12.75" customHeight="1" x14ac:dyDescent="0.25">
      <c r="B3733" s="3" t="s">
        <v>5475</v>
      </c>
      <c r="C3733" t="s">
        <v>5476</v>
      </c>
      <c r="D3733" s="2">
        <v>2934</v>
      </c>
      <c r="E3733" s="4" t="s">
        <v>14</v>
      </c>
      <c r="G3733" s="1">
        <v>8590729056683</v>
      </c>
    </row>
    <row r="3734" spans="2:7" ht="12.75" customHeight="1" x14ac:dyDescent="0.25">
      <c r="B3734" s="3">
        <v>47511</v>
      </c>
      <c r="C3734" t="s">
        <v>5477</v>
      </c>
      <c r="D3734" s="2">
        <v>7645</v>
      </c>
      <c r="E3734" s="4" t="s">
        <v>14</v>
      </c>
      <c r="G3734" s="1">
        <v>8590729047254</v>
      </c>
    </row>
    <row r="3735" spans="2:7" ht="12.75" customHeight="1" x14ac:dyDescent="0.25">
      <c r="B3735" s="3" t="s">
        <v>5478</v>
      </c>
      <c r="C3735" t="s">
        <v>5479</v>
      </c>
      <c r="D3735" s="2">
        <v>2934</v>
      </c>
      <c r="E3735" s="4" t="s">
        <v>14</v>
      </c>
      <c r="G3735" s="1">
        <v>8590729047438</v>
      </c>
    </row>
    <row r="3736" spans="2:7" ht="12.75" customHeight="1" x14ac:dyDescent="0.25">
      <c r="B3736" s="3" t="s">
        <v>5480</v>
      </c>
      <c r="C3736" t="s">
        <v>5481</v>
      </c>
      <c r="D3736" s="2">
        <v>2934</v>
      </c>
      <c r="E3736" s="4" t="s">
        <v>14</v>
      </c>
      <c r="G3736" s="1">
        <v>8590729047520</v>
      </c>
    </row>
    <row r="3737" spans="2:7" ht="12.75" customHeight="1" x14ac:dyDescent="0.25">
      <c r="B3737" s="3">
        <v>48511</v>
      </c>
      <c r="C3737" t="s">
        <v>5482</v>
      </c>
      <c r="D3737" s="2">
        <v>8174</v>
      </c>
      <c r="E3737" s="4" t="s">
        <v>14</v>
      </c>
      <c r="G3737" s="1">
        <v>8590729047612</v>
      </c>
    </row>
    <row r="3738" spans="2:7" ht="12.75" customHeight="1" x14ac:dyDescent="0.25">
      <c r="B3738" s="3" t="s">
        <v>5483</v>
      </c>
      <c r="C3738" t="s">
        <v>5484</v>
      </c>
      <c r="D3738" s="2">
        <v>2934</v>
      </c>
      <c r="E3738" s="4" t="s">
        <v>14</v>
      </c>
      <c r="G3738" s="1">
        <v>8590729047797</v>
      </c>
    </row>
    <row r="3739" spans="2:7" ht="12.75" customHeight="1" x14ac:dyDescent="0.25">
      <c r="B3739" s="3" t="s">
        <v>5485</v>
      </c>
      <c r="C3739" t="s">
        <v>5486</v>
      </c>
      <c r="D3739" s="2">
        <v>2934</v>
      </c>
      <c r="E3739" s="4" t="s">
        <v>14</v>
      </c>
      <c r="G3739" s="1">
        <v>8590729047889</v>
      </c>
    </row>
    <row r="3740" spans="2:7" ht="12.75" customHeight="1" x14ac:dyDescent="0.25">
      <c r="B3740" s="3">
        <v>49511</v>
      </c>
      <c r="C3740" t="s">
        <v>5487</v>
      </c>
      <c r="D3740" s="2">
        <v>8587</v>
      </c>
      <c r="E3740" s="4" t="s">
        <v>14</v>
      </c>
      <c r="G3740" s="1">
        <v>8590729047971</v>
      </c>
    </row>
    <row r="3741" spans="2:7" ht="12.75" customHeight="1" x14ac:dyDescent="0.25">
      <c r="B3741" s="3" t="s">
        <v>5488</v>
      </c>
      <c r="C3741" t="s">
        <v>5489</v>
      </c>
      <c r="D3741" s="2">
        <v>2934</v>
      </c>
      <c r="E3741" s="4" t="s">
        <v>14</v>
      </c>
      <c r="G3741" s="1">
        <v>8590729048152</v>
      </c>
    </row>
    <row r="3742" spans="2:7" ht="12.75" customHeight="1" x14ac:dyDescent="0.25">
      <c r="B3742" s="3" t="s">
        <v>5490</v>
      </c>
      <c r="C3742" t="s">
        <v>5491</v>
      </c>
      <c r="D3742" s="2">
        <v>2934</v>
      </c>
      <c r="E3742" s="4" t="s">
        <v>14</v>
      </c>
      <c r="G3742" s="1">
        <v>8590729048244</v>
      </c>
    </row>
    <row r="3743" spans="2:7" ht="12.75" customHeight="1" x14ac:dyDescent="0.25">
      <c r="B3743" s="3">
        <v>26611</v>
      </c>
      <c r="C3743" t="s">
        <v>5492</v>
      </c>
      <c r="D3743" s="2">
        <v>9215</v>
      </c>
      <c r="E3743" s="4" t="s">
        <v>14</v>
      </c>
      <c r="G3743" s="1">
        <v>8590729056775</v>
      </c>
    </row>
    <row r="3744" spans="2:7" ht="12.75" customHeight="1" x14ac:dyDescent="0.25">
      <c r="B3744" s="3" t="s">
        <v>5493</v>
      </c>
      <c r="C3744" t="s">
        <v>5494</v>
      </c>
      <c r="D3744" s="2">
        <v>2934</v>
      </c>
      <c r="E3744" s="4" t="s">
        <v>14</v>
      </c>
      <c r="G3744" s="1">
        <v>8590729056959</v>
      </c>
    </row>
    <row r="3745" spans="2:7" ht="12.75" customHeight="1" x14ac:dyDescent="0.25">
      <c r="B3745" s="3" t="s">
        <v>5495</v>
      </c>
      <c r="C3745" t="s">
        <v>5496</v>
      </c>
      <c r="D3745" s="2">
        <v>2934</v>
      </c>
      <c r="E3745" s="4" t="s">
        <v>14</v>
      </c>
      <c r="G3745" s="1">
        <v>8590729057048</v>
      </c>
    </row>
    <row r="3746" spans="2:7" ht="12.75" customHeight="1" x14ac:dyDescent="0.25"/>
    <row r="3747" spans="2:7" ht="12.75" customHeight="1" x14ac:dyDescent="0.25">
      <c r="B3747" s="3">
        <v>72890</v>
      </c>
      <c r="C3747" t="s">
        <v>5497</v>
      </c>
      <c r="D3747" s="2">
        <v>6405</v>
      </c>
      <c r="E3747" s="4" t="s">
        <v>14</v>
      </c>
      <c r="G3747" s="1">
        <v>8590729080268</v>
      </c>
    </row>
    <row r="3748" spans="2:7" ht="12.75" customHeight="1" x14ac:dyDescent="0.25">
      <c r="B3748" s="3">
        <v>72891</v>
      </c>
      <c r="C3748" t="s">
        <v>5498</v>
      </c>
      <c r="D3748" s="2">
        <v>6405</v>
      </c>
      <c r="E3748" s="4" t="s">
        <v>14</v>
      </c>
      <c r="G3748" s="1">
        <v>8590729080275</v>
      </c>
    </row>
    <row r="3749" spans="2:7" ht="12.75" customHeight="1" x14ac:dyDescent="0.25">
      <c r="B3749" s="3">
        <v>72892</v>
      </c>
      <c r="C3749" t="s">
        <v>5499</v>
      </c>
      <c r="D3749" s="2">
        <v>2934</v>
      </c>
      <c r="E3749" s="4" t="s">
        <v>14</v>
      </c>
      <c r="G3749" s="1">
        <v>8590729080282</v>
      </c>
    </row>
    <row r="3750" spans="2:7" ht="12.75" customHeight="1" x14ac:dyDescent="0.25">
      <c r="B3750" s="3">
        <v>72893</v>
      </c>
      <c r="C3750" t="s">
        <v>5500</v>
      </c>
      <c r="D3750" s="2">
        <v>2934</v>
      </c>
      <c r="E3750" s="4" t="s">
        <v>14</v>
      </c>
      <c r="G3750" s="1">
        <v>8590729080299</v>
      </c>
    </row>
    <row r="3751" spans="2:7" ht="12.75" customHeight="1" x14ac:dyDescent="0.25">
      <c r="B3751" s="3">
        <v>75511</v>
      </c>
      <c r="C3751" t="s">
        <v>5501</v>
      </c>
      <c r="D3751" s="2">
        <v>7397</v>
      </c>
      <c r="E3751" s="4" t="s">
        <v>14</v>
      </c>
      <c r="G3751" s="1">
        <v>8590729058243</v>
      </c>
    </row>
    <row r="3752" spans="2:7" ht="12.75" customHeight="1" x14ac:dyDescent="0.25">
      <c r="B3752" s="3">
        <v>76511</v>
      </c>
      <c r="C3752" t="s">
        <v>5502</v>
      </c>
      <c r="D3752" s="2">
        <v>7397</v>
      </c>
      <c r="E3752" s="4" t="s">
        <v>14</v>
      </c>
      <c r="G3752" s="1">
        <v>8590729058335</v>
      </c>
    </row>
    <row r="3753" spans="2:7" ht="12.75" customHeight="1" x14ac:dyDescent="0.25">
      <c r="B3753" s="3" t="s">
        <v>5503</v>
      </c>
      <c r="C3753" t="s">
        <v>5504</v>
      </c>
      <c r="D3753" s="2">
        <v>2934</v>
      </c>
      <c r="E3753" s="4" t="s">
        <v>14</v>
      </c>
      <c r="G3753" s="1">
        <v>8590729066347</v>
      </c>
    </row>
    <row r="3754" spans="2:7" ht="12.75" customHeight="1" x14ac:dyDescent="0.25">
      <c r="B3754" s="3" t="s">
        <v>5505</v>
      </c>
      <c r="C3754" t="s">
        <v>5506</v>
      </c>
      <c r="D3754" s="2">
        <v>2934</v>
      </c>
      <c r="E3754" s="4" t="s">
        <v>14</v>
      </c>
      <c r="G3754" s="1">
        <v>8590729066354</v>
      </c>
    </row>
    <row r="3755" spans="2:7" ht="12.75" customHeight="1" x14ac:dyDescent="0.25">
      <c r="B3755" s="3">
        <v>64611</v>
      </c>
      <c r="C3755" t="s">
        <v>5507</v>
      </c>
      <c r="D3755" s="2">
        <v>8008</v>
      </c>
      <c r="E3755" s="4" t="s">
        <v>14</v>
      </c>
      <c r="G3755" s="1">
        <v>8590729050438</v>
      </c>
    </row>
    <row r="3756" spans="2:7" ht="12.75" customHeight="1" x14ac:dyDescent="0.25">
      <c r="B3756" s="3">
        <v>65611</v>
      </c>
      <c r="C3756" t="s">
        <v>5508</v>
      </c>
      <c r="D3756" s="2">
        <v>8008</v>
      </c>
      <c r="E3756" s="4" t="s">
        <v>14</v>
      </c>
      <c r="G3756" s="1">
        <v>8590729050520</v>
      </c>
    </row>
    <row r="3757" spans="2:7" ht="12.75" customHeight="1" x14ac:dyDescent="0.25">
      <c r="B3757" s="3" t="s">
        <v>5509</v>
      </c>
      <c r="C3757" t="s">
        <v>5510</v>
      </c>
      <c r="D3757" s="2">
        <v>2934</v>
      </c>
      <c r="E3757" s="4" t="s">
        <v>14</v>
      </c>
      <c r="G3757" s="1">
        <v>8590729006510</v>
      </c>
    </row>
    <row r="3758" spans="2:7" ht="12.75" customHeight="1" x14ac:dyDescent="0.25">
      <c r="B3758" s="3" t="s">
        <v>5511</v>
      </c>
      <c r="C3758" t="s">
        <v>5512</v>
      </c>
      <c r="D3758" s="2">
        <v>2934</v>
      </c>
      <c r="E3758" s="4" t="s">
        <v>14</v>
      </c>
      <c r="G3758" s="1">
        <v>8590729006527</v>
      </c>
    </row>
    <row r="3759" spans="2:7" ht="12.75" customHeight="1" x14ac:dyDescent="0.25"/>
    <row r="3760" spans="2:7" ht="12.75" customHeight="1" x14ac:dyDescent="0.25">
      <c r="B3760" s="3">
        <v>50511</v>
      </c>
      <c r="C3760" t="s">
        <v>5513</v>
      </c>
      <c r="D3760" s="2">
        <v>7430</v>
      </c>
      <c r="E3760" s="4" t="s">
        <v>14</v>
      </c>
      <c r="G3760" s="1">
        <v>8590729048336</v>
      </c>
    </row>
    <row r="3761" spans="2:7" ht="12.75" customHeight="1" x14ac:dyDescent="0.25">
      <c r="B3761" s="3">
        <v>50812</v>
      </c>
      <c r="C3761" t="s">
        <v>5514</v>
      </c>
      <c r="D3761" s="2">
        <v>2934</v>
      </c>
      <c r="E3761" s="4" t="s">
        <v>14</v>
      </c>
      <c r="G3761" s="1">
        <v>8590729048510</v>
      </c>
    </row>
    <row r="3762" spans="2:7" ht="12.75" customHeight="1" x14ac:dyDescent="0.25">
      <c r="B3762" s="3">
        <v>72888</v>
      </c>
      <c r="C3762" t="s">
        <v>5515</v>
      </c>
      <c r="D3762" s="2">
        <v>7926</v>
      </c>
      <c r="E3762" s="4" t="s">
        <v>14</v>
      </c>
      <c r="G3762" s="1">
        <v>8590729080244</v>
      </c>
    </row>
    <row r="3763" spans="2:7" ht="12.75" customHeight="1" x14ac:dyDescent="0.25"/>
    <row r="3764" spans="2:7" ht="12.75" customHeight="1" x14ac:dyDescent="0.25">
      <c r="B3764" s="3" t="s">
        <v>5516</v>
      </c>
      <c r="C3764" t="s">
        <v>5517</v>
      </c>
      <c r="D3764" s="2">
        <v>298</v>
      </c>
      <c r="E3764" s="4" t="s">
        <v>14</v>
      </c>
      <c r="G3764" s="1">
        <v>8590913810428</v>
      </c>
    </row>
    <row r="3765" spans="2:7" ht="12.75" customHeight="1" x14ac:dyDescent="0.25">
      <c r="B3765" s="3" t="s">
        <v>5518</v>
      </c>
      <c r="C3765" t="s">
        <v>5519</v>
      </c>
      <c r="D3765" s="2">
        <v>1066</v>
      </c>
      <c r="E3765" s="4" t="s">
        <v>14</v>
      </c>
      <c r="G3765" s="1">
        <v>8590729001348</v>
      </c>
    </row>
    <row r="3766" spans="2:7" ht="12.75" customHeight="1" x14ac:dyDescent="0.25">
      <c r="B3766" s="3" t="s">
        <v>5520</v>
      </c>
      <c r="C3766" t="s">
        <v>5521</v>
      </c>
      <c r="D3766" s="2">
        <v>459</v>
      </c>
      <c r="E3766" s="4" t="s">
        <v>14</v>
      </c>
      <c r="G3766" s="1">
        <v>8590913889899</v>
      </c>
    </row>
    <row r="3767" spans="2:7" ht="12.75" customHeight="1" x14ac:dyDescent="0.25">
      <c r="B3767" s="3" t="s">
        <v>5522</v>
      </c>
      <c r="C3767" t="s">
        <v>5523</v>
      </c>
      <c r="D3767" s="19">
        <v>616</v>
      </c>
      <c r="E3767" s="20" t="s">
        <v>14</v>
      </c>
      <c r="F3767" s="11" t="s">
        <v>3</v>
      </c>
      <c r="G3767" s="1">
        <v>8590729001300</v>
      </c>
    </row>
    <row r="3768" spans="2:7" ht="12.75" customHeight="1" x14ac:dyDescent="0.25">
      <c r="B3768" s="3" t="s">
        <v>5524</v>
      </c>
      <c r="C3768" t="s">
        <v>5525</v>
      </c>
      <c r="D3768" s="19">
        <v>616</v>
      </c>
      <c r="E3768" s="20" t="s">
        <v>14</v>
      </c>
      <c r="F3768" s="11" t="s">
        <v>3</v>
      </c>
      <c r="G3768" s="1">
        <v>8590729001317</v>
      </c>
    </row>
    <row r="3769" spans="2:7" ht="12.75" customHeight="1" x14ac:dyDescent="0.25">
      <c r="B3769" s="3">
        <v>91021</v>
      </c>
      <c r="C3769" t="s">
        <v>5526</v>
      </c>
      <c r="D3769" s="19">
        <v>405</v>
      </c>
      <c r="E3769" s="20" t="s">
        <v>2545</v>
      </c>
      <c r="F3769" s="11" t="s">
        <v>3</v>
      </c>
      <c r="G3769" s="1">
        <v>8590729039471</v>
      </c>
    </row>
    <row r="3770" spans="2:7" ht="12.75" customHeight="1" x14ac:dyDescent="0.25"/>
    <row r="3771" spans="2:7" ht="12.75" customHeight="1" x14ac:dyDescent="0.25">
      <c r="B3771" s="18" t="s">
        <v>5527</v>
      </c>
      <c r="C3771" s="15"/>
    </row>
    <row r="3772" spans="2:7" ht="12.75" customHeight="1" x14ac:dyDescent="0.25"/>
    <row r="3773" spans="2:7" ht="12.75" customHeight="1" x14ac:dyDescent="0.25">
      <c r="B3773" s="3" t="s">
        <v>5528</v>
      </c>
      <c r="C3773" t="s">
        <v>5529</v>
      </c>
      <c r="D3773" s="2">
        <v>446</v>
      </c>
      <c r="E3773" s="4" t="s">
        <v>14</v>
      </c>
      <c r="G3773" s="1">
        <v>8590729001461</v>
      </c>
    </row>
    <row r="3774" spans="2:7" ht="12.75" customHeight="1" x14ac:dyDescent="0.25">
      <c r="B3774" s="3" t="s">
        <v>5530</v>
      </c>
      <c r="C3774" t="s">
        <v>5531</v>
      </c>
      <c r="D3774" s="2">
        <v>595</v>
      </c>
      <c r="E3774" s="4" t="s">
        <v>14</v>
      </c>
      <c r="G3774" s="1">
        <v>8590729001478</v>
      </c>
    </row>
    <row r="3775" spans="2:7" ht="12.75" customHeight="1" x14ac:dyDescent="0.25">
      <c r="B3775" s="3" t="s">
        <v>5532</v>
      </c>
      <c r="C3775" t="s">
        <v>5533</v>
      </c>
      <c r="D3775" s="2">
        <v>736</v>
      </c>
      <c r="E3775" s="4" t="s">
        <v>14</v>
      </c>
      <c r="G3775" s="1">
        <v>8590729001485</v>
      </c>
    </row>
    <row r="3776" spans="2:7" ht="12.75" customHeight="1" x14ac:dyDescent="0.25">
      <c r="B3776" s="3" t="s">
        <v>5534</v>
      </c>
      <c r="C3776" t="s">
        <v>5535</v>
      </c>
      <c r="D3776" s="2">
        <v>893</v>
      </c>
      <c r="E3776" s="4" t="s">
        <v>14</v>
      </c>
    </row>
    <row r="3777" spans="2:7" ht="12.75" customHeight="1" x14ac:dyDescent="0.25"/>
    <row r="3778" spans="2:7" ht="12.75" customHeight="1" x14ac:dyDescent="0.25">
      <c r="B3778" s="27" t="s">
        <v>5536</v>
      </c>
      <c r="C3778" s="27"/>
      <c r="D3778" s="27"/>
      <c r="E3778" s="27"/>
    </row>
    <row r="3779" spans="2:7" ht="12.75" customHeight="1" x14ac:dyDescent="0.25"/>
    <row r="3780" spans="2:7" ht="12.75" customHeight="1" x14ac:dyDescent="0.25">
      <c r="B3780" s="3">
        <v>11241</v>
      </c>
      <c r="C3780" t="s">
        <v>5537</v>
      </c>
      <c r="D3780" s="2">
        <v>6157</v>
      </c>
      <c r="E3780" s="4" t="s">
        <v>14</v>
      </c>
      <c r="G3780" s="1">
        <v>8590729006626</v>
      </c>
    </row>
    <row r="3781" spans="2:7" ht="12.75" customHeight="1" x14ac:dyDescent="0.25">
      <c r="B3781" s="3">
        <v>72927</v>
      </c>
      <c r="C3781" t="s">
        <v>5538</v>
      </c>
      <c r="D3781" s="2">
        <v>6355</v>
      </c>
      <c r="E3781" s="4" t="s">
        <v>14</v>
      </c>
      <c r="G3781" s="1">
        <v>8590729080800</v>
      </c>
    </row>
    <row r="3782" spans="2:7" ht="12.75" customHeight="1" x14ac:dyDescent="0.25">
      <c r="B3782" s="3">
        <v>72926</v>
      </c>
      <c r="C3782" t="s">
        <v>5539</v>
      </c>
      <c r="D3782" s="2">
        <v>6901</v>
      </c>
      <c r="E3782" s="4" t="s">
        <v>14</v>
      </c>
      <c r="G3782" s="1">
        <v>8590729080794</v>
      </c>
    </row>
    <row r="3783" spans="2:7" ht="12.75" customHeight="1" x14ac:dyDescent="0.25">
      <c r="B3783" s="3">
        <v>72925</v>
      </c>
      <c r="C3783" t="s">
        <v>5540</v>
      </c>
      <c r="D3783" s="2">
        <v>7347</v>
      </c>
      <c r="E3783" s="4" t="s">
        <v>14</v>
      </c>
      <c r="G3783" s="1">
        <v>8590729080787</v>
      </c>
    </row>
    <row r="3784" spans="2:7" ht="12.75" customHeight="1" x14ac:dyDescent="0.25">
      <c r="B3784" s="3">
        <v>72924</v>
      </c>
      <c r="C3784" t="s">
        <v>5541</v>
      </c>
      <c r="D3784" s="2">
        <v>7893</v>
      </c>
      <c r="E3784" s="4" t="s">
        <v>14</v>
      </c>
      <c r="G3784" s="1">
        <v>8590729080770</v>
      </c>
    </row>
    <row r="3785" spans="2:7" ht="12.75" customHeight="1" x14ac:dyDescent="0.25">
      <c r="B3785" s="3">
        <v>72923</v>
      </c>
      <c r="C3785" t="s">
        <v>5542</v>
      </c>
      <c r="D3785" s="2">
        <v>9000</v>
      </c>
      <c r="E3785" s="4" t="s">
        <v>14</v>
      </c>
      <c r="G3785" s="1">
        <v>8590729080763</v>
      </c>
    </row>
    <row r="3786" spans="2:7" ht="12.75" customHeight="1" x14ac:dyDescent="0.25">
      <c r="B3786" s="3">
        <v>72922</v>
      </c>
      <c r="C3786" t="s">
        <v>5543</v>
      </c>
      <c r="D3786" s="2">
        <v>9711</v>
      </c>
      <c r="E3786" s="4" t="s">
        <v>14</v>
      </c>
      <c r="G3786" s="1">
        <v>8590729080756</v>
      </c>
    </row>
    <row r="3787" spans="2:7" ht="12.75" customHeight="1" x14ac:dyDescent="0.25">
      <c r="B3787" s="3">
        <v>77922</v>
      </c>
      <c r="C3787" t="s">
        <v>5544</v>
      </c>
      <c r="D3787" s="2">
        <v>8339</v>
      </c>
      <c r="E3787" s="4" t="s">
        <v>14</v>
      </c>
      <c r="G3787" s="1">
        <v>8590729065241</v>
      </c>
    </row>
    <row r="3788" spans="2:7" ht="12.75" customHeight="1" x14ac:dyDescent="0.25">
      <c r="B3788" s="3">
        <v>72895</v>
      </c>
      <c r="C3788" t="s">
        <v>5545</v>
      </c>
      <c r="D3788" s="2">
        <v>9083</v>
      </c>
      <c r="E3788" s="4" t="s">
        <v>14</v>
      </c>
      <c r="G3788" s="1">
        <v>8590729080312</v>
      </c>
    </row>
    <row r="3789" spans="2:7" ht="12.75" customHeight="1" x14ac:dyDescent="0.25">
      <c r="B3789" s="3">
        <v>71563</v>
      </c>
      <c r="C3789" t="s">
        <v>5546</v>
      </c>
      <c r="D3789" s="2">
        <v>9793</v>
      </c>
      <c r="E3789" s="4" t="s">
        <v>14</v>
      </c>
      <c r="G3789" s="1">
        <v>8590729066910</v>
      </c>
    </row>
    <row r="3790" spans="2:7" ht="12.75" customHeight="1" x14ac:dyDescent="0.25">
      <c r="B3790" s="3">
        <v>90121</v>
      </c>
      <c r="C3790" t="s">
        <v>5547</v>
      </c>
      <c r="D3790" s="2">
        <v>8884</v>
      </c>
      <c r="E3790" s="4" t="s">
        <v>14</v>
      </c>
      <c r="G3790" s="1">
        <v>8590729000013</v>
      </c>
    </row>
    <row r="3791" spans="2:7" ht="12.75" customHeight="1" x14ac:dyDescent="0.25">
      <c r="B3791" s="3">
        <v>72899</v>
      </c>
      <c r="C3791" t="s">
        <v>5548</v>
      </c>
      <c r="D3791" s="2">
        <v>9298</v>
      </c>
      <c r="E3791" s="4" t="s">
        <v>14</v>
      </c>
      <c r="G3791" s="1">
        <v>8590729080350</v>
      </c>
    </row>
    <row r="3792" spans="2:7" ht="12.75" customHeight="1" x14ac:dyDescent="0.25">
      <c r="B3792" s="3">
        <v>72896</v>
      </c>
      <c r="C3792" t="s">
        <v>5549</v>
      </c>
      <c r="D3792" s="2">
        <v>9711</v>
      </c>
      <c r="E3792" s="4" t="s">
        <v>14</v>
      </c>
      <c r="G3792" s="1">
        <v>8590729080329</v>
      </c>
    </row>
    <row r="3793" spans="2:7" ht="12.75" customHeight="1" x14ac:dyDescent="0.25">
      <c r="B3793" s="3">
        <v>72900</v>
      </c>
      <c r="C3793" t="s">
        <v>5550</v>
      </c>
      <c r="D3793" s="2">
        <v>9628</v>
      </c>
      <c r="E3793" s="4" t="s">
        <v>14</v>
      </c>
      <c r="G3793" s="1">
        <v>8590729080367</v>
      </c>
    </row>
    <row r="3794" spans="2:7" ht="12.75" customHeight="1" x14ac:dyDescent="0.25">
      <c r="B3794" s="3">
        <v>72897</v>
      </c>
      <c r="C3794" t="s">
        <v>5551</v>
      </c>
      <c r="D3794" s="2">
        <v>10405</v>
      </c>
      <c r="E3794" s="4" t="s">
        <v>14</v>
      </c>
      <c r="G3794" s="1">
        <v>8590729080336</v>
      </c>
    </row>
    <row r="3795" spans="2:7" ht="12.75" customHeight="1" x14ac:dyDescent="0.25">
      <c r="B3795" s="3">
        <v>90131</v>
      </c>
      <c r="C3795" t="s">
        <v>5552</v>
      </c>
      <c r="D3795" s="2">
        <v>9909</v>
      </c>
      <c r="E3795" s="4" t="s">
        <v>14</v>
      </c>
      <c r="G3795" s="1">
        <v>8590729000020</v>
      </c>
    </row>
    <row r="3796" spans="2:7" ht="12.75" customHeight="1" x14ac:dyDescent="0.25">
      <c r="B3796" s="3">
        <v>72901</v>
      </c>
      <c r="C3796" t="s">
        <v>5553</v>
      </c>
      <c r="D3796" s="2">
        <v>10537</v>
      </c>
      <c r="E3796" s="4" t="s">
        <v>14</v>
      </c>
      <c r="G3796" s="1">
        <v>8590729080374</v>
      </c>
    </row>
    <row r="3797" spans="2:7" ht="12.75" customHeight="1" x14ac:dyDescent="0.25">
      <c r="B3797" s="3">
        <v>72898</v>
      </c>
      <c r="C3797" t="s">
        <v>5554</v>
      </c>
      <c r="D3797" s="2">
        <v>11066</v>
      </c>
      <c r="E3797" s="4" t="s">
        <v>14</v>
      </c>
      <c r="G3797" s="1">
        <v>8590729080343</v>
      </c>
    </row>
    <row r="3798" spans="2:7" ht="12.75" customHeight="1" x14ac:dyDescent="0.25">
      <c r="B3798" s="3">
        <v>72921</v>
      </c>
      <c r="C3798" t="s">
        <v>5555</v>
      </c>
      <c r="D3798" s="2">
        <v>10868</v>
      </c>
      <c r="E3798" s="4" t="s">
        <v>14</v>
      </c>
      <c r="G3798" s="1">
        <v>8590729080749</v>
      </c>
    </row>
    <row r="3799" spans="2:7" ht="12.75" customHeight="1" x14ac:dyDescent="0.25">
      <c r="B3799" s="3">
        <v>71539</v>
      </c>
      <c r="C3799" t="s">
        <v>5556</v>
      </c>
      <c r="D3799" s="2">
        <v>11694</v>
      </c>
      <c r="E3799" s="4" t="s">
        <v>14</v>
      </c>
      <c r="G3799" s="1">
        <v>8590729066897</v>
      </c>
    </row>
    <row r="3800" spans="2:7" ht="12.75" customHeight="1" x14ac:dyDescent="0.25">
      <c r="B3800" s="3">
        <v>72920</v>
      </c>
      <c r="C3800" t="s">
        <v>5557</v>
      </c>
      <c r="D3800" s="2">
        <v>14950</v>
      </c>
      <c r="E3800" s="4" t="s">
        <v>14</v>
      </c>
      <c r="G3800" s="1">
        <v>8590729080732</v>
      </c>
    </row>
    <row r="3801" spans="2:7" ht="12.75" customHeight="1" x14ac:dyDescent="0.25">
      <c r="B3801" s="3">
        <v>72919</v>
      </c>
      <c r="C3801" t="s">
        <v>5558</v>
      </c>
      <c r="D3801" s="2">
        <v>10983</v>
      </c>
      <c r="E3801" s="4" t="s">
        <v>14</v>
      </c>
      <c r="G3801" s="1">
        <v>8590729080725</v>
      </c>
    </row>
    <row r="3802" spans="2:7" ht="12.75" customHeight="1" x14ac:dyDescent="0.25">
      <c r="B3802" s="3">
        <v>72918</v>
      </c>
      <c r="C3802" t="s">
        <v>5559</v>
      </c>
      <c r="D3802" s="2">
        <v>15165</v>
      </c>
      <c r="E3802" s="4" t="s">
        <v>14</v>
      </c>
      <c r="G3802" s="1">
        <v>8590729080718</v>
      </c>
    </row>
    <row r="3803" spans="2:7" ht="12.75" customHeight="1" x14ac:dyDescent="0.25">
      <c r="B3803" s="3">
        <v>71532</v>
      </c>
      <c r="C3803" t="s">
        <v>5560</v>
      </c>
      <c r="D3803" s="2">
        <v>11066</v>
      </c>
      <c r="E3803" s="4" t="s">
        <v>14</v>
      </c>
      <c r="G3803" s="1">
        <v>8590729065258</v>
      </c>
    </row>
    <row r="3804" spans="2:7" ht="12.75" customHeight="1" x14ac:dyDescent="0.25">
      <c r="B3804" s="3">
        <v>72917</v>
      </c>
      <c r="C3804" t="s">
        <v>5561</v>
      </c>
      <c r="D3804" s="2">
        <v>15248</v>
      </c>
      <c r="E3804" s="4" t="s">
        <v>14</v>
      </c>
      <c r="G3804" s="1">
        <v>8590729080701</v>
      </c>
    </row>
    <row r="3805" spans="2:7" ht="12.75" customHeight="1" x14ac:dyDescent="0.25">
      <c r="B3805" s="3" t="s">
        <v>5562</v>
      </c>
      <c r="C3805" t="s">
        <v>5563</v>
      </c>
      <c r="D3805" s="2">
        <v>7595</v>
      </c>
      <c r="E3805" s="4" t="s">
        <v>14</v>
      </c>
    </row>
    <row r="3806" spans="2:7" ht="12.75" customHeight="1" x14ac:dyDescent="0.25"/>
    <row r="3807" spans="2:7" ht="12.75" customHeight="1" x14ac:dyDescent="0.25">
      <c r="B3807" s="3">
        <v>72941</v>
      </c>
      <c r="C3807" t="s">
        <v>5564</v>
      </c>
      <c r="D3807" s="2">
        <v>6322</v>
      </c>
      <c r="E3807" s="4" t="s">
        <v>14</v>
      </c>
      <c r="G3807" s="1">
        <v>8590729080947</v>
      </c>
    </row>
    <row r="3808" spans="2:7" ht="12.75" customHeight="1" x14ac:dyDescent="0.25">
      <c r="B3808" s="3">
        <v>71546</v>
      </c>
      <c r="C3808" t="s">
        <v>5565</v>
      </c>
      <c r="D3808" s="2">
        <v>6521</v>
      </c>
      <c r="E3808" s="4" t="s">
        <v>14</v>
      </c>
      <c r="G3808" s="1">
        <v>8590729065265</v>
      </c>
    </row>
    <row r="3809" spans="2:7" ht="12.75" customHeight="1" x14ac:dyDescent="0.25">
      <c r="B3809" s="3">
        <v>71552</v>
      </c>
      <c r="C3809" t="s">
        <v>5566</v>
      </c>
      <c r="D3809" s="2">
        <v>7066</v>
      </c>
      <c r="E3809" s="4" t="s">
        <v>14</v>
      </c>
      <c r="G3809" s="1">
        <v>8590729066903</v>
      </c>
    </row>
    <row r="3810" spans="2:7" ht="12.75" customHeight="1" x14ac:dyDescent="0.25"/>
    <row r="3811" spans="2:7" ht="12.75" customHeight="1" x14ac:dyDescent="0.25">
      <c r="B3811" s="3">
        <v>17731</v>
      </c>
      <c r="C3811" t="s">
        <v>5567</v>
      </c>
      <c r="D3811" s="2">
        <v>1231</v>
      </c>
      <c r="E3811" s="4" t="s">
        <v>14</v>
      </c>
      <c r="G3811" s="1">
        <v>8590729040408</v>
      </c>
    </row>
    <row r="3812" spans="2:7" ht="12.75" customHeight="1" x14ac:dyDescent="0.25">
      <c r="B3812" s="3">
        <v>17741</v>
      </c>
      <c r="C3812" t="s">
        <v>5568</v>
      </c>
      <c r="D3812" s="2">
        <v>1446</v>
      </c>
      <c r="E3812" s="4" t="s">
        <v>14</v>
      </c>
      <c r="G3812" s="1">
        <v>8590729040415</v>
      </c>
    </row>
    <row r="3813" spans="2:7" ht="12.75" customHeight="1" x14ac:dyDescent="0.25">
      <c r="B3813" s="3">
        <v>17751</v>
      </c>
      <c r="C3813" t="s">
        <v>5569</v>
      </c>
      <c r="D3813" s="2">
        <v>1446</v>
      </c>
      <c r="E3813" s="4" t="s">
        <v>14</v>
      </c>
      <c r="G3813" s="1">
        <v>8590729040422</v>
      </c>
    </row>
    <row r="3814" spans="2:7" ht="12.75" customHeight="1" x14ac:dyDescent="0.25">
      <c r="B3814" s="3">
        <v>17752</v>
      </c>
      <c r="C3814" t="s">
        <v>5570</v>
      </c>
      <c r="D3814" s="2">
        <v>1529</v>
      </c>
      <c r="E3814" s="4" t="s">
        <v>14</v>
      </c>
    </row>
    <row r="3815" spans="2:7" ht="12.75" customHeight="1" x14ac:dyDescent="0.25">
      <c r="C3815" t="s">
        <v>5571</v>
      </c>
      <c r="D3815" s="2">
        <v>661</v>
      </c>
      <c r="E3815" s="4" t="s">
        <v>14</v>
      </c>
      <c r="G3815" s="1" t="s">
        <v>15</v>
      </c>
    </row>
    <row r="3816" spans="2:7" ht="12.75" customHeight="1" x14ac:dyDescent="0.25"/>
    <row r="3817" spans="2:7" ht="12.75" customHeight="1" x14ac:dyDescent="0.25">
      <c r="B3817" s="27" t="s">
        <v>5572</v>
      </c>
      <c r="C3817" s="27"/>
      <c r="D3817" s="27"/>
      <c r="E3817" s="27"/>
    </row>
    <row r="3818" spans="2:7" ht="12.75" customHeight="1" x14ac:dyDescent="0.25"/>
    <row r="3819" spans="2:7" ht="12.75" customHeight="1" x14ac:dyDescent="0.25">
      <c r="B3819" s="3">
        <v>91171</v>
      </c>
      <c r="C3819" t="s">
        <v>5573</v>
      </c>
      <c r="D3819" s="2">
        <v>6818</v>
      </c>
      <c r="E3819" s="4" t="s">
        <v>14</v>
      </c>
      <c r="G3819" s="1">
        <v>8590729000686</v>
      </c>
    </row>
    <row r="3820" spans="2:7" ht="12.75" customHeight="1" x14ac:dyDescent="0.25">
      <c r="B3820" s="3">
        <v>91181</v>
      </c>
      <c r="C3820" t="s">
        <v>5574</v>
      </c>
      <c r="D3820" s="2">
        <v>8058</v>
      </c>
      <c r="E3820" s="4" t="s">
        <v>14</v>
      </c>
      <c r="G3820" s="1">
        <v>8590729000693</v>
      </c>
    </row>
    <row r="3821" spans="2:7" ht="5.25" customHeight="1" x14ac:dyDescent="0.25"/>
    <row r="3822" spans="2:7" ht="12.75" customHeight="1" x14ac:dyDescent="0.25">
      <c r="B3822" s="3">
        <v>91191</v>
      </c>
      <c r="C3822" t="s">
        <v>5575</v>
      </c>
      <c r="D3822" s="2">
        <v>7479</v>
      </c>
      <c r="E3822" s="4" t="s">
        <v>14</v>
      </c>
      <c r="G3822" s="1">
        <v>8590729000709</v>
      </c>
    </row>
    <row r="3823" spans="2:7" ht="12.75" customHeight="1" x14ac:dyDescent="0.25">
      <c r="B3823" s="3">
        <v>91231</v>
      </c>
      <c r="C3823" t="s">
        <v>5576</v>
      </c>
      <c r="D3823" s="2">
        <v>7479</v>
      </c>
      <c r="E3823" s="4" t="s">
        <v>14</v>
      </c>
      <c r="G3823" s="1">
        <v>8590729000730</v>
      </c>
    </row>
    <row r="3824" spans="2:7" ht="12.75" customHeight="1" x14ac:dyDescent="0.25">
      <c r="B3824" s="3">
        <v>91241</v>
      </c>
      <c r="C3824" t="s">
        <v>5577</v>
      </c>
      <c r="D3824" s="2">
        <v>7678</v>
      </c>
      <c r="E3824" s="4" t="s">
        <v>14</v>
      </c>
      <c r="G3824" s="1">
        <v>8590729000747</v>
      </c>
    </row>
    <row r="3825" spans="2:7" ht="12.75" customHeight="1" x14ac:dyDescent="0.25">
      <c r="B3825" s="3">
        <v>91251</v>
      </c>
      <c r="C3825" t="s">
        <v>5578</v>
      </c>
      <c r="D3825" s="2">
        <v>7678</v>
      </c>
      <c r="E3825" s="4" t="s">
        <v>14</v>
      </c>
      <c r="G3825" s="1">
        <v>8590729000754</v>
      </c>
    </row>
    <row r="3826" spans="2:7" ht="12.75" customHeight="1" x14ac:dyDescent="0.25">
      <c r="B3826" s="3">
        <v>91261</v>
      </c>
      <c r="C3826" t="s">
        <v>5579</v>
      </c>
      <c r="D3826" s="2">
        <v>8256</v>
      </c>
      <c r="E3826" s="4" t="s">
        <v>14</v>
      </c>
      <c r="G3826" s="1">
        <v>8590729000761</v>
      </c>
    </row>
    <row r="3827" spans="2:7" ht="12.75" customHeight="1" x14ac:dyDescent="0.25">
      <c r="B3827" s="3">
        <v>91271</v>
      </c>
      <c r="C3827" t="s">
        <v>5580</v>
      </c>
      <c r="D3827" s="2">
        <v>8256</v>
      </c>
      <c r="E3827" s="4" t="s">
        <v>14</v>
      </c>
      <c r="G3827" s="1">
        <v>8590729000778</v>
      </c>
    </row>
    <row r="3828" spans="2:7" ht="12.75" customHeight="1" x14ac:dyDescent="0.25">
      <c r="B3828" s="3">
        <v>91281</v>
      </c>
      <c r="C3828" t="s">
        <v>5581</v>
      </c>
      <c r="D3828" s="2">
        <v>8752</v>
      </c>
      <c r="E3828" s="4" t="s">
        <v>14</v>
      </c>
      <c r="G3828" s="1">
        <v>8590729000785</v>
      </c>
    </row>
    <row r="3829" spans="2:7" ht="12.75" customHeight="1" x14ac:dyDescent="0.25">
      <c r="B3829" s="3">
        <v>91291</v>
      </c>
      <c r="C3829" t="s">
        <v>5582</v>
      </c>
      <c r="D3829" s="2">
        <v>8752</v>
      </c>
      <c r="E3829" s="4" t="s">
        <v>14</v>
      </c>
      <c r="G3829" s="1">
        <v>8590729000792</v>
      </c>
    </row>
    <row r="3830" spans="2:7" ht="12.75" customHeight="1" x14ac:dyDescent="0.25">
      <c r="B3830" s="3">
        <v>91321</v>
      </c>
      <c r="C3830" t="s">
        <v>5583</v>
      </c>
      <c r="D3830" s="2">
        <v>8719</v>
      </c>
      <c r="E3830" s="4" t="s">
        <v>14</v>
      </c>
      <c r="G3830" s="1">
        <v>8590729000815</v>
      </c>
    </row>
    <row r="3831" spans="2:7" ht="12.75" customHeight="1" x14ac:dyDescent="0.25">
      <c r="B3831" s="3">
        <v>91331</v>
      </c>
      <c r="C3831" t="s">
        <v>5584</v>
      </c>
      <c r="D3831" s="2">
        <v>8719</v>
      </c>
      <c r="E3831" s="4" t="s">
        <v>14</v>
      </c>
      <c r="G3831" s="1">
        <v>8590729000822</v>
      </c>
    </row>
    <row r="3832" spans="2:7" ht="12.75" customHeight="1" x14ac:dyDescent="0.25">
      <c r="B3832" s="3">
        <v>91341</v>
      </c>
      <c r="C3832" t="s">
        <v>5585</v>
      </c>
      <c r="D3832" s="2">
        <v>9248</v>
      </c>
      <c r="E3832" s="4" t="s">
        <v>14</v>
      </c>
      <c r="G3832" s="1">
        <v>8590729000839</v>
      </c>
    </row>
    <row r="3833" spans="2:7" ht="12.75" customHeight="1" x14ac:dyDescent="0.25">
      <c r="B3833" s="3">
        <v>91361</v>
      </c>
      <c r="C3833" t="s">
        <v>5586</v>
      </c>
      <c r="D3833" s="2">
        <v>9248</v>
      </c>
      <c r="E3833" s="4" t="s">
        <v>14</v>
      </c>
      <c r="G3833" s="1">
        <v>8590729000853</v>
      </c>
    </row>
    <row r="3834" spans="2:7" ht="12.75" customHeight="1" x14ac:dyDescent="0.25">
      <c r="B3834" s="3">
        <v>91371</v>
      </c>
      <c r="C3834" t="s">
        <v>5587</v>
      </c>
      <c r="D3834" s="2">
        <v>9744</v>
      </c>
      <c r="E3834" s="4" t="s">
        <v>14</v>
      </c>
      <c r="G3834" s="1">
        <v>8590729000860</v>
      </c>
    </row>
    <row r="3835" spans="2:7" ht="12.75" customHeight="1" x14ac:dyDescent="0.25">
      <c r="B3835" s="3">
        <v>91391</v>
      </c>
      <c r="C3835" t="s">
        <v>5588</v>
      </c>
      <c r="D3835" s="2">
        <v>9744</v>
      </c>
      <c r="E3835" s="4" t="s">
        <v>14</v>
      </c>
      <c r="G3835" s="1">
        <v>8590729000884</v>
      </c>
    </row>
    <row r="3836" spans="2:7" ht="7.5" customHeight="1" x14ac:dyDescent="0.25"/>
    <row r="3837" spans="2:7" ht="12.75" customHeight="1" x14ac:dyDescent="0.25">
      <c r="B3837" s="3">
        <v>17761</v>
      </c>
      <c r="C3837" t="s">
        <v>5589</v>
      </c>
      <c r="D3837" s="2">
        <v>1231</v>
      </c>
      <c r="E3837" s="4" t="s">
        <v>14</v>
      </c>
      <c r="G3837" s="1">
        <v>8590729040439</v>
      </c>
    </row>
    <row r="3838" spans="2:7" ht="12.75" customHeight="1" x14ac:dyDescent="0.25">
      <c r="B3838" s="3">
        <v>17771</v>
      </c>
      <c r="C3838" t="s">
        <v>5590</v>
      </c>
      <c r="D3838" s="2">
        <v>1446</v>
      </c>
      <c r="E3838" s="4" t="s">
        <v>14</v>
      </c>
      <c r="G3838" s="1">
        <v>8590729040446</v>
      </c>
    </row>
    <row r="3839" spans="2:7" ht="12.75" customHeight="1" x14ac:dyDescent="0.25">
      <c r="B3839" s="3">
        <v>17781</v>
      </c>
      <c r="C3839" t="s">
        <v>5591</v>
      </c>
      <c r="D3839" s="2">
        <v>1446</v>
      </c>
      <c r="E3839" s="4" t="s">
        <v>14</v>
      </c>
      <c r="G3839" s="1">
        <v>8590729040453</v>
      </c>
    </row>
    <row r="3840" spans="2:7" ht="12.75" customHeight="1" x14ac:dyDescent="0.25"/>
    <row r="3841" spans="2:7" ht="12.75" customHeight="1" x14ac:dyDescent="0.25">
      <c r="B3841" s="27" t="s">
        <v>5592</v>
      </c>
      <c r="C3841" s="27"/>
      <c r="D3841" s="27"/>
      <c r="E3841" s="27"/>
    </row>
    <row r="3842" spans="2:7" ht="12.75" customHeight="1" x14ac:dyDescent="0.25"/>
    <row r="3843" spans="2:7" ht="12.75" customHeight="1" x14ac:dyDescent="0.25">
      <c r="B3843" s="3">
        <v>40332</v>
      </c>
      <c r="C3843" t="s">
        <v>5593</v>
      </c>
      <c r="D3843" s="2">
        <v>6240</v>
      </c>
      <c r="E3843" s="4" t="s">
        <v>14</v>
      </c>
      <c r="G3843" s="1">
        <v>8590729015420</v>
      </c>
    </row>
    <row r="3844" spans="2:7" ht="12.75" customHeight="1" x14ac:dyDescent="0.25">
      <c r="B3844" s="3">
        <v>40336</v>
      </c>
      <c r="C3844" t="s">
        <v>5594</v>
      </c>
      <c r="D3844" s="2">
        <v>7760</v>
      </c>
      <c r="E3844" s="4" t="s">
        <v>14</v>
      </c>
      <c r="G3844" s="1">
        <v>8590729015536</v>
      </c>
    </row>
    <row r="3845" spans="2:7" ht="12.75" customHeight="1" x14ac:dyDescent="0.25">
      <c r="B3845" s="3">
        <v>40338</v>
      </c>
      <c r="C3845" t="s">
        <v>5595</v>
      </c>
      <c r="D3845" s="2">
        <v>8223</v>
      </c>
      <c r="E3845" s="4" t="s">
        <v>14</v>
      </c>
      <c r="G3845" s="1">
        <v>8590729015260</v>
      </c>
    </row>
    <row r="3846" spans="2:7" ht="12.75" customHeight="1" x14ac:dyDescent="0.25">
      <c r="B3846" s="3">
        <v>40340</v>
      </c>
      <c r="C3846" t="s">
        <v>5596</v>
      </c>
      <c r="D3846" s="2">
        <v>8587</v>
      </c>
      <c r="E3846" s="4" t="s">
        <v>14</v>
      </c>
      <c r="G3846" s="1">
        <v>8590729015352</v>
      </c>
    </row>
    <row r="3847" spans="2:7" ht="12.75" customHeight="1" x14ac:dyDescent="0.25">
      <c r="B3847" s="3">
        <v>40342</v>
      </c>
      <c r="C3847" t="s">
        <v>5597</v>
      </c>
      <c r="D3847" s="2">
        <v>9083</v>
      </c>
      <c r="E3847" s="4" t="s">
        <v>14</v>
      </c>
      <c r="G3847" s="1">
        <v>8590729015444</v>
      </c>
    </row>
    <row r="3848" spans="2:7" ht="12.75" customHeight="1" x14ac:dyDescent="0.25">
      <c r="B3848" s="3">
        <v>40343</v>
      </c>
      <c r="C3848" t="s">
        <v>5598</v>
      </c>
      <c r="D3848" s="2">
        <v>9992</v>
      </c>
      <c r="E3848" s="4" t="s">
        <v>14</v>
      </c>
      <c r="G3848" s="1">
        <v>8590729015277</v>
      </c>
    </row>
    <row r="3849" spans="2:7" ht="12.75" customHeight="1" x14ac:dyDescent="0.25">
      <c r="B3849" s="3" t="s">
        <v>5599</v>
      </c>
      <c r="C3849" t="s">
        <v>5600</v>
      </c>
      <c r="D3849" s="2">
        <v>10736</v>
      </c>
      <c r="E3849" s="4" t="s">
        <v>14</v>
      </c>
      <c r="G3849" s="1">
        <v>8590729015185</v>
      </c>
    </row>
    <row r="3850" spans="2:7" ht="12.75" customHeight="1" x14ac:dyDescent="0.25"/>
    <row r="3851" spans="2:7" ht="12.75" customHeight="1" x14ac:dyDescent="0.25">
      <c r="B3851" s="3">
        <v>26317</v>
      </c>
      <c r="C3851" t="s">
        <v>5601</v>
      </c>
      <c r="D3851" s="2">
        <v>1777</v>
      </c>
      <c r="E3851" s="4" t="s">
        <v>14</v>
      </c>
      <c r="G3851" s="1">
        <v>8590729010937</v>
      </c>
    </row>
    <row r="3852" spans="2:7" ht="12.75" customHeight="1" x14ac:dyDescent="0.25">
      <c r="B3852" s="3">
        <v>26327</v>
      </c>
      <c r="C3852" t="s">
        <v>5602</v>
      </c>
      <c r="D3852" s="2">
        <v>1975</v>
      </c>
      <c r="E3852" s="4" t="s">
        <v>14</v>
      </c>
      <c r="G3852" s="1">
        <v>8590729010944</v>
      </c>
    </row>
    <row r="3853" spans="2:7" ht="12.75" customHeight="1" x14ac:dyDescent="0.25">
      <c r="B3853" s="3">
        <v>26337</v>
      </c>
      <c r="C3853" t="s">
        <v>5603</v>
      </c>
      <c r="D3853" s="2">
        <v>1975</v>
      </c>
      <c r="E3853" s="4" t="s">
        <v>14</v>
      </c>
      <c r="G3853" s="1">
        <v>8590729010951</v>
      </c>
    </row>
    <row r="3854" spans="2:7" ht="12.75" customHeight="1" x14ac:dyDescent="0.25">
      <c r="B3854" s="3">
        <v>26347</v>
      </c>
      <c r="C3854" t="s">
        <v>5604</v>
      </c>
      <c r="D3854" s="2">
        <v>2058</v>
      </c>
      <c r="E3854" s="4" t="s">
        <v>14</v>
      </c>
    </row>
    <row r="3855" spans="2:7" ht="12.75" customHeight="1" x14ac:dyDescent="0.25"/>
    <row r="3856" spans="2:7" ht="12.75" customHeight="1" x14ac:dyDescent="0.25">
      <c r="B3856" s="27" t="s">
        <v>5605</v>
      </c>
      <c r="C3856" s="27"/>
      <c r="D3856" s="27"/>
      <c r="E3856" s="27"/>
    </row>
    <row r="3857" spans="2:7" ht="12.75" customHeight="1" x14ac:dyDescent="0.25"/>
    <row r="3858" spans="2:7" ht="12.75" customHeight="1" x14ac:dyDescent="0.25">
      <c r="B3858" s="3">
        <v>73185</v>
      </c>
      <c r="C3858" t="s">
        <v>5606</v>
      </c>
      <c r="D3858" s="2">
        <v>8421</v>
      </c>
      <c r="E3858" s="4" t="s">
        <v>14</v>
      </c>
      <c r="G3858" s="1">
        <v>8590729084082</v>
      </c>
    </row>
    <row r="3859" spans="2:7" ht="5.25" customHeight="1" x14ac:dyDescent="0.25"/>
    <row r="3860" spans="2:7" ht="12.75" customHeight="1" x14ac:dyDescent="0.25">
      <c r="B3860" s="3">
        <v>73182</v>
      </c>
      <c r="C3860" t="s">
        <v>5607</v>
      </c>
      <c r="D3860" s="2">
        <v>6901</v>
      </c>
      <c r="E3860" s="4" t="s">
        <v>14</v>
      </c>
      <c r="G3860" s="1">
        <v>8590729084051</v>
      </c>
    </row>
    <row r="3861" spans="2:7" ht="12.75" customHeight="1" x14ac:dyDescent="0.25">
      <c r="B3861" s="3">
        <v>73165</v>
      </c>
      <c r="C3861" t="s">
        <v>5608</v>
      </c>
      <c r="D3861" s="2">
        <v>7810</v>
      </c>
      <c r="E3861" s="4" t="s">
        <v>14</v>
      </c>
      <c r="G3861" s="1">
        <v>8590729083887</v>
      </c>
    </row>
    <row r="3862" spans="2:7" ht="12.75" customHeight="1" x14ac:dyDescent="0.25">
      <c r="B3862" s="3">
        <v>73166</v>
      </c>
      <c r="C3862" t="s">
        <v>5609</v>
      </c>
      <c r="D3862" s="2">
        <v>8256</v>
      </c>
      <c r="E3862" s="4" t="s">
        <v>14</v>
      </c>
      <c r="G3862" s="1">
        <v>8590729083894</v>
      </c>
    </row>
    <row r="3863" spans="2:7" ht="6.75" customHeight="1" x14ac:dyDescent="0.25"/>
    <row r="3864" spans="2:7" ht="12.75" customHeight="1" x14ac:dyDescent="0.25">
      <c r="B3864" s="3">
        <v>73167</v>
      </c>
      <c r="C3864" t="s">
        <v>5610</v>
      </c>
      <c r="D3864" s="2">
        <v>8388</v>
      </c>
      <c r="E3864" s="4" t="s">
        <v>14</v>
      </c>
      <c r="G3864" s="1">
        <v>8590729083900</v>
      </c>
    </row>
    <row r="3865" spans="2:7" ht="12.75" customHeight="1" x14ac:dyDescent="0.25">
      <c r="B3865" s="3">
        <v>73168</v>
      </c>
      <c r="C3865" t="s">
        <v>5611</v>
      </c>
      <c r="D3865" s="2">
        <v>8388</v>
      </c>
      <c r="E3865" s="4" t="s">
        <v>14</v>
      </c>
      <c r="G3865" s="1">
        <v>8590729083917</v>
      </c>
    </row>
    <row r="3866" spans="2:7" ht="12.75" customHeight="1" x14ac:dyDescent="0.25">
      <c r="B3866" s="3">
        <v>73169</v>
      </c>
      <c r="C3866" t="s">
        <v>5612</v>
      </c>
      <c r="D3866" s="2">
        <v>8587</v>
      </c>
      <c r="E3866" s="4" t="s">
        <v>14</v>
      </c>
      <c r="G3866" s="1">
        <v>8590729083924</v>
      </c>
    </row>
    <row r="3867" spans="2:7" ht="12.75" customHeight="1" x14ac:dyDescent="0.25">
      <c r="B3867" s="3">
        <v>73170</v>
      </c>
      <c r="C3867" t="s">
        <v>5613</v>
      </c>
      <c r="D3867" s="2">
        <v>8587</v>
      </c>
      <c r="E3867" s="4" t="s">
        <v>14</v>
      </c>
      <c r="G3867" s="1">
        <v>8590729083931</v>
      </c>
    </row>
    <row r="3868" spans="2:7" ht="12.75" customHeight="1" x14ac:dyDescent="0.25">
      <c r="B3868" s="3">
        <v>73171</v>
      </c>
      <c r="C3868" t="s">
        <v>5614</v>
      </c>
      <c r="D3868" s="2">
        <v>8884</v>
      </c>
      <c r="E3868" s="4" t="s">
        <v>14</v>
      </c>
      <c r="G3868" s="1">
        <v>8590729083948</v>
      </c>
    </row>
    <row r="3869" spans="2:7" ht="12.75" customHeight="1" x14ac:dyDescent="0.25">
      <c r="B3869" s="3">
        <v>73172</v>
      </c>
      <c r="C3869" t="s">
        <v>5615</v>
      </c>
      <c r="D3869" s="2">
        <v>8884</v>
      </c>
      <c r="E3869" s="4" t="s">
        <v>14</v>
      </c>
      <c r="G3869" s="1">
        <v>8590729083955</v>
      </c>
    </row>
    <row r="3870" spans="2:7" ht="12.75" customHeight="1" x14ac:dyDescent="0.25">
      <c r="B3870" s="3">
        <v>73175</v>
      </c>
      <c r="C3870" t="s">
        <v>5616</v>
      </c>
      <c r="D3870" s="2">
        <v>9628</v>
      </c>
      <c r="E3870" s="4" t="s">
        <v>14</v>
      </c>
      <c r="G3870" s="1">
        <v>8590729083986</v>
      </c>
    </row>
    <row r="3871" spans="2:7" ht="12.75" customHeight="1" x14ac:dyDescent="0.25">
      <c r="B3871" s="3">
        <v>73176</v>
      </c>
      <c r="C3871" t="s">
        <v>5617</v>
      </c>
      <c r="D3871" s="2">
        <v>9628</v>
      </c>
      <c r="E3871" s="4" t="s">
        <v>14</v>
      </c>
      <c r="G3871" s="1">
        <v>8590729083993</v>
      </c>
    </row>
    <row r="3872" spans="2:7" ht="12.75" customHeight="1" x14ac:dyDescent="0.25">
      <c r="B3872" s="3">
        <v>73177</v>
      </c>
      <c r="C3872" t="s">
        <v>5618</v>
      </c>
      <c r="D3872" s="2">
        <v>9545</v>
      </c>
      <c r="E3872" s="4" t="s">
        <v>14</v>
      </c>
      <c r="G3872" s="1">
        <v>8590729084006</v>
      </c>
    </row>
    <row r="3873" spans="2:7" ht="12.75" customHeight="1" x14ac:dyDescent="0.25">
      <c r="B3873" s="3">
        <v>73178</v>
      </c>
      <c r="C3873" t="s">
        <v>5619</v>
      </c>
      <c r="D3873" s="2">
        <v>9545</v>
      </c>
      <c r="E3873" s="4" t="s">
        <v>14</v>
      </c>
      <c r="G3873" s="1">
        <v>8590729084013</v>
      </c>
    </row>
    <row r="3874" spans="2:7" ht="12.75" customHeight="1" x14ac:dyDescent="0.25">
      <c r="B3874" s="3">
        <v>73179</v>
      </c>
      <c r="C3874" t="s">
        <v>5620</v>
      </c>
      <c r="D3874" s="2">
        <v>10322</v>
      </c>
      <c r="E3874" s="4" t="s">
        <v>14</v>
      </c>
      <c r="G3874" s="1">
        <v>8590729084020</v>
      </c>
    </row>
    <row r="3875" spans="2:7" ht="12.75" customHeight="1" x14ac:dyDescent="0.25">
      <c r="B3875" s="3">
        <v>73180</v>
      </c>
      <c r="C3875" t="s">
        <v>5621</v>
      </c>
      <c r="D3875" s="2">
        <v>10322</v>
      </c>
      <c r="E3875" s="4" t="s">
        <v>14</v>
      </c>
      <c r="G3875" s="1">
        <v>8590729084037</v>
      </c>
    </row>
    <row r="3876" spans="2:7" ht="5.25" customHeight="1" x14ac:dyDescent="0.25"/>
    <row r="3877" spans="2:7" ht="12.75" customHeight="1" x14ac:dyDescent="0.25">
      <c r="B3877" s="3">
        <v>73181</v>
      </c>
      <c r="C3877" t="s">
        <v>5622</v>
      </c>
      <c r="D3877" s="2">
        <v>818</v>
      </c>
      <c r="E3877" s="4" t="s">
        <v>14</v>
      </c>
      <c r="G3877" s="1">
        <v>8590729084044</v>
      </c>
    </row>
    <row r="3878" spans="2:7" ht="12.75" customHeight="1" x14ac:dyDescent="0.25"/>
    <row r="3879" spans="2:7" ht="12.75" customHeight="1" x14ac:dyDescent="0.25">
      <c r="B3879" s="27" t="s">
        <v>5623</v>
      </c>
      <c r="C3879" s="27"/>
      <c r="D3879" s="27"/>
      <c r="E3879" s="27"/>
    </row>
    <row r="3880" spans="2:7" ht="6.6" customHeight="1" x14ac:dyDescent="0.25"/>
    <row r="3881" spans="2:7" ht="12.75" customHeight="1" x14ac:dyDescent="0.25">
      <c r="C3881" t="s">
        <v>5624</v>
      </c>
    </row>
    <row r="3882" spans="2:7" ht="12.75" customHeight="1" x14ac:dyDescent="0.25">
      <c r="B3882" s="3" t="s">
        <v>5625</v>
      </c>
      <c r="C3882" t="s">
        <v>5626</v>
      </c>
      <c r="D3882" s="2">
        <v>7314</v>
      </c>
      <c r="E3882" s="4" t="s">
        <v>14</v>
      </c>
      <c r="G3882" s="1">
        <v>8590729058946</v>
      </c>
    </row>
    <row r="3883" spans="2:7" ht="12.75" customHeight="1" x14ac:dyDescent="0.25">
      <c r="B3883" s="3" t="s">
        <v>5627</v>
      </c>
      <c r="C3883" t="s">
        <v>5628</v>
      </c>
      <c r="D3883" s="2">
        <v>7314</v>
      </c>
      <c r="E3883" s="4" t="s">
        <v>14</v>
      </c>
      <c r="G3883" s="1">
        <v>8590729058953</v>
      </c>
    </row>
    <row r="3884" spans="2:7" ht="12.75" customHeight="1" x14ac:dyDescent="0.25">
      <c r="B3884" s="3" t="s">
        <v>5629</v>
      </c>
      <c r="C3884" t="s">
        <v>5630</v>
      </c>
      <c r="D3884" s="2">
        <v>7314</v>
      </c>
      <c r="E3884" s="4" t="s">
        <v>14</v>
      </c>
      <c r="G3884" s="1">
        <v>8590729058977</v>
      </c>
    </row>
    <row r="3885" spans="2:7" ht="12.75" customHeight="1" x14ac:dyDescent="0.25">
      <c r="B3885" s="3" t="s">
        <v>5631</v>
      </c>
      <c r="C3885" t="s">
        <v>5632</v>
      </c>
      <c r="D3885" s="2">
        <v>7314</v>
      </c>
      <c r="E3885" s="4" t="s">
        <v>14</v>
      </c>
      <c r="G3885" s="1">
        <v>8590729058960</v>
      </c>
    </row>
    <row r="3886" spans="2:7" ht="12.75" customHeight="1" x14ac:dyDescent="0.25">
      <c r="B3886" s="3" t="s">
        <v>5633</v>
      </c>
      <c r="C3886" t="s">
        <v>5634</v>
      </c>
      <c r="D3886" s="2">
        <v>7926</v>
      </c>
      <c r="E3886" s="4" t="s">
        <v>14</v>
      </c>
      <c r="G3886" s="1">
        <v>8590729058984</v>
      </c>
    </row>
    <row r="3887" spans="2:7" ht="12.75" customHeight="1" x14ac:dyDescent="0.25">
      <c r="B3887" s="3" t="s">
        <v>5635</v>
      </c>
      <c r="C3887" t="s">
        <v>5636</v>
      </c>
      <c r="D3887" s="2">
        <v>7926</v>
      </c>
      <c r="E3887" s="4" t="s">
        <v>14</v>
      </c>
      <c r="G3887" s="1">
        <v>8590729058991</v>
      </c>
    </row>
    <row r="3888" spans="2:7" ht="12.75" customHeight="1" x14ac:dyDescent="0.25">
      <c r="B3888" s="3" t="s">
        <v>5637</v>
      </c>
      <c r="C3888" t="s">
        <v>5638</v>
      </c>
      <c r="D3888" s="2">
        <v>7926</v>
      </c>
      <c r="E3888" s="4" t="s">
        <v>14</v>
      </c>
      <c r="G3888" s="1">
        <v>8590729059011</v>
      </c>
    </row>
    <row r="3889" spans="2:7" ht="12.75" customHeight="1" x14ac:dyDescent="0.25">
      <c r="B3889" s="3" t="s">
        <v>5639</v>
      </c>
      <c r="C3889" t="s">
        <v>5640</v>
      </c>
      <c r="D3889" s="2">
        <v>7926</v>
      </c>
      <c r="E3889" s="4" t="s">
        <v>14</v>
      </c>
      <c r="G3889" s="1">
        <v>8590729059004</v>
      </c>
    </row>
    <row r="3890" spans="2:7" ht="9" customHeight="1" x14ac:dyDescent="0.25"/>
    <row r="3891" spans="2:7" ht="12.75" customHeight="1" x14ac:dyDescent="0.25">
      <c r="C3891" t="s">
        <v>5641</v>
      </c>
    </row>
    <row r="3892" spans="2:7" ht="12.75" customHeight="1" x14ac:dyDescent="0.25">
      <c r="B3892" s="3" t="s">
        <v>5642</v>
      </c>
      <c r="C3892" t="s">
        <v>5643</v>
      </c>
      <c r="D3892" s="2">
        <v>9331</v>
      </c>
      <c r="E3892" s="4" t="s">
        <v>14</v>
      </c>
      <c r="G3892" s="1">
        <v>8590729059028</v>
      </c>
    </row>
    <row r="3893" spans="2:7" ht="12.75" customHeight="1" x14ac:dyDescent="0.25">
      <c r="B3893" s="3" t="s">
        <v>5644</v>
      </c>
      <c r="C3893" t="s">
        <v>5645</v>
      </c>
      <c r="D3893" s="2">
        <v>9331</v>
      </c>
      <c r="E3893" s="4" t="s">
        <v>14</v>
      </c>
      <c r="G3893" s="1">
        <v>8590729059035</v>
      </c>
    </row>
    <row r="3894" spans="2:7" ht="12.75" customHeight="1" x14ac:dyDescent="0.25">
      <c r="B3894" s="3" t="s">
        <v>5646</v>
      </c>
      <c r="C3894" t="s">
        <v>5647</v>
      </c>
      <c r="D3894" s="2">
        <v>9331</v>
      </c>
      <c r="E3894" s="4" t="s">
        <v>14</v>
      </c>
      <c r="G3894" s="1">
        <v>8590729059042</v>
      </c>
    </row>
    <row r="3895" spans="2:7" ht="12.75" customHeight="1" x14ac:dyDescent="0.25">
      <c r="B3895" s="3" t="s">
        <v>5648</v>
      </c>
      <c r="C3895" t="s">
        <v>5649</v>
      </c>
      <c r="D3895" s="2">
        <v>9331</v>
      </c>
      <c r="E3895" s="4" t="s">
        <v>14</v>
      </c>
      <c r="G3895" s="1">
        <v>8590729059059</v>
      </c>
    </row>
    <row r="3896" spans="2:7" ht="12.75" customHeight="1" x14ac:dyDescent="0.25">
      <c r="B3896" s="3" t="s">
        <v>5650</v>
      </c>
      <c r="C3896" t="s">
        <v>5651</v>
      </c>
      <c r="D3896" s="2">
        <v>10405</v>
      </c>
      <c r="E3896" s="4" t="s">
        <v>14</v>
      </c>
      <c r="G3896" s="1">
        <v>8590729059066</v>
      </c>
    </row>
    <row r="3897" spans="2:7" ht="12.75" customHeight="1" x14ac:dyDescent="0.25">
      <c r="B3897" s="3" t="s">
        <v>5652</v>
      </c>
      <c r="C3897" t="s">
        <v>5653</v>
      </c>
      <c r="D3897" s="2">
        <v>10405</v>
      </c>
      <c r="E3897" s="4" t="s">
        <v>14</v>
      </c>
      <c r="G3897" s="1">
        <v>8590729059073</v>
      </c>
    </row>
    <row r="3898" spans="2:7" ht="12.75" customHeight="1" x14ac:dyDescent="0.25">
      <c r="B3898" s="3" t="s">
        <v>5654</v>
      </c>
      <c r="C3898" t="s">
        <v>5655</v>
      </c>
      <c r="D3898" s="2">
        <v>10405</v>
      </c>
      <c r="E3898" s="4" t="s">
        <v>14</v>
      </c>
      <c r="G3898" s="1">
        <v>8590729059080</v>
      </c>
    </row>
    <row r="3899" spans="2:7" ht="12.75" customHeight="1" x14ac:dyDescent="0.25">
      <c r="B3899" s="3" t="s">
        <v>5656</v>
      </c>
      <c r="C3899" t="s">
        <v>5657</v>
      </c>
      <c r="D3899" s="2">
        <v>10405</v>
      </c>
      <c r="E3899" s="4" t="s">
        <v>14</v>
      </c>
      <c r="G3899" s="1">
        <v>8590729059097</v>
      </c>
    </row>
    <row r="3900" spans="2:7" ht="12.75" customHeight="1" x14ac:dyDescent="0.25">
      <c r="B3900" s="3" t="s">
        <v>5658</v>
      </c>
      <c r="C3900" t="s">
        <v>5659</v>
      </c>
      <c r="D3900" s="2">
        <v>10785</v>
      </c>
      <c r="E3900" s="4" t="s">
        <v>14</v>
      </c>
      <c r="G3900" s="1">
        <v>8590729059103</v>
      </c>
    </row>
    <row r="3901" spans="2:7" ht="12.75" customHeight="1" x14ac:dyDescent="0.25">
      <c r="B3901" s="3" t="s">
        <v>5660</v>
      </c>
      <c r="C3901" t="s">
        <v>5661</v>
      </c>
      <c r="D3901" s="2">
        <v>10785</v>
      </c>
      <c r="E3901" s="4" t="s">
        <v>14</v>
      </c>
      <c r="G3901" s="1">
        <v>8590729059110</v>
      </c>
    </row>
    <row r="3902" spans="2:7" ht="12.75" customHeight="1" x14ac:dyDescent="0.25">
      <c r="B3902" s="3" t="s">
        <v>5662</v>
      </c>
      <c r="C3902" t="s">
        <v>5663</v>
      </c>
      <c r="D3902" s="2">
        <v>10785</v>
      </c>
      <c r="E3902" s="4" t="s">
        <v>14</v>
      </c>
      <c r="G3902" s="1">
        <v>8590729059127</v>
      </c>
    </row>
    <row r="3903" spans="2:7" ht="12.75" customHeight="1" x14ac:dyDescent="0.25">
      <c r="B3903" s="3" t="s">
        <v>5664</v>
      </c>
      <c r="C3903" t="s">
        <v>5665</v>
      </c>
      <c r="D3903" s="2">
        <v>10785</v>
      </c>
      <c r="E3903" s="4" t="s">
        <v>14</v>
      </c>
      <c r="G3903" s="1">
        <v>8590729059134</v>
      </c>
    </row>
    <row r="3904" spans="2:7" ht="12.75" customHeight="1" x14ac:dyDescent="0.25">
      <c r="B3904" s="3" t="s">
        <v>5666</v>
      </c>
      <c r="C3904" t="s">
        <v>5667</v>
      </c>
      <c r="D3904" s="2">
        <v>11810</v>
      </c>
      <c r="E3904" s="4" t="s">
        <v>14</v>
      </c>
      <c r="G3904" s="1">
        <v>8590729059141</v>
      </c>
    </row>
    <row r="3905" spans="2:7" ht="12.75" customHeight="1" x14ac:dyDescent="0.25">
      <c r="B3905" s="3" t="s">
        <v>5668</v>
      </c>
      <c r="C3905" t="s">
        <v>5669</v>
      </c>
      <c r="D3905" s="2">
        <v>11810</v>
      </c>
      <c r="E3905" s="4" t="s">
        <v>14</v>
      </c>
      <c r="G3905" s="1">
        <v>8590729059158</v>
      </c>
    </row>
    <row r="3906" spans="2:7" ht="12.75" customHeight="1" x14ac:dyDescent="0.25">
      <c r="B3906" s="3" t="s">
        <v>5670</v>
      </c>
      <c r="C3906" t="s">
        <v>5671</v>
      </c>
      <c r="D3906" s="2">
        <v>11810</v>
      </c>
      <c r="E3906" s="4" t="s">
        <v>14</v>
      </c>
      <c r="G3906" s="1">
        <v>8590729059165</v>
      </c>
    </row>
    <row r="3907" spans="2:7" ht="12.75" customHeight="1" x14ac:dyDescent="0.25">
      <c r="B3907" s="3" t="s">
        <v>5672</v>
      </c>
      <c r="C3907" t="s">
        <v>5673</v>
      </c>
      <c r="D3907" s="2">
        <v>11810</v>
      </c>
      <c r="E3907" s="4" t="s">
        <v>14</v>
      </c>
      <c r="G3907" s="1">
        <v>8590729059172</v>
      </c>
    </row>
    <row r="3908" spans="2:7" ht="12.75" customHeight="1" x14ac:dyDescent="0.25">
      <c r="B3908" s="3" t="s">
        <v>5674</v>
      </c>
      <c r="C3908" t="s">
        <v>5675</v>
      </c>
      <c r="D3908" s="2">
        <v>8223</v>
      </c>
      <c r="E3908" s="4" t="s">
        <v>14</v>
      </c>
      <c r="G3908" s="1">
        <v>8590729059189</v>
      </c>
    </row>
    <row r="3909" spans="2:7" ht="12.75" customHeight="1" x14ac:dyDescent="0.25">
      <c r="B3909" s="3" t="s">
        <v>5676</v>
      </c>
      <c r="C3909" t="s">
        <v>5677</v>
      </c>
      <c r="D3909" s="2">
        <v>8223</v>
      </c>
      <c r="E3909" s="4" t="s">
        <v>14</v>
      </c>
      <c r="G3909" s="1">
        <v>8590729059196</v>
      </c>
    </row>
    <row r="3910" spans="2:7" ht="12.75" customHeight="1" x14ac:dyDescent="0.25">
      <c r="B3910" s="3" t="s">
        <v>5678</v>
      </c>
      <c r="C3910" t="s">
        <v>5679</v>
      </c>
      <c r="D3910" s="2">
        <v>8223</v>
      </c>
      <c r="E3910" s="4" t="s">
        <v>14</v>
      </c>
      <c r="G3910" s="1">
        <v>8590729059202</v>
      </c>
    </row>
    <row r="3911" spans="2:7" ht="12.75" customHeight="1" x14ac:dyDescent="0.25">
      <c r="B3911" s="3" t="s">
        <v>5680</v>
      </c>
      <c r="C3911" t="s">
        <v>5681</v>
      </c>
      <c r="D3911" s="2">
        <v>8223</v>
      </c>
      <c r="E3911" s="4" t="s">
        <v>14</v>
      </c>
      <c r="G3911" s="1">
        <v>8590729059219</v>
      </c>
    </row>
    <row r="3912" spans="2:7" ht="12.75" customHeight="1" x14ac:dyDescent="0.25">
      <c r="B3912" s="3" t="s">
        <v>5682</v>
      </c>
      <c r="C3912" t="s">
        <v>5683</v>
      </c>
      <c r="D3912" s="2">
        <v>10157</v>
      </c>
      <c r="E3912" s="4" t="s">
        <v>14</v>
      </c>
      <c r="G3912" s="1">
        <v>8590729059226</v>
      </c>
    </row>
    <row r="3913" spans="2:7" ht="12.75" customHeight="1" x14ac:dyDescent="0.25">
      <c r="B3913" s="3" t="s">
        <v>5684</v>
      </c>
      <c r="C3913" t="s">
        <v>5685</v>
      </c>
      <c r="D3913" s="2">
        <v>10157</v>
      </c>
      <c r="E3913" s="4" t="s">
        <v>14</v>
      </c>
      <c r="G3913" s="1">
        <v>8590729059233</v>
      </c>
    </row>
    <row r="3914" spans="2:7" ht="12.75" customHeight="1" x14ac:dyDescent="0.25">
      <c r="B3914" s="3" t="s">
        <v>5686</v>
      </c>
      <c r="C3914" t="s">
        <v>5687</v>
      </c>
      <c r="D3914" s="2">
        <v>10157</v>
      </c>
      <c r="E3914" s="4" t="s">
        <v>14</v>
      </c>
      <c r="G3914" s="1">
        <v>8590729059240</v>
      </c>
    </row>
    <row r="3915" spans="2:7" ht="12.75" customHeight="1" x14ac:dyDescent="0.25">
      <c r="B3915" s="3" t="s">
        <v>5688</v>
      </c>
      <c r="C3915" t="s">
        <v>5689</v>
      </c>
      <c r="D3915" s="2">
        <v>10157</v>
      </c>
      <c r="E3915" s="4" t="s">
        <v>14</v>
      </c>
      <c r="G3915" s="1">
        <v>8590729059257</v>
      </c>
    </row>
    <row r="3916" spans="2:7" ht="12.75" customHeight="1" x14ac:dyDescent="0.25">
      <c r="B3916" s="3" t="s">
        <v>5690</v>
      </c>
      <c r="C3916" t="s">
        <v>5691</v>
      </c>
      <c r="D3916" s="2">
        <v>10868</v>
      </c>
      <c r="E3916" s="4" t="s">
        <v>14</v>
      </c>
      <c r="G3916" s="1">
        <v>8590729059264</v>
      </c>
    </row>
    <row r="3917" spans="2:7" ht="12.75" customHeight="1" x14ac:dyDescent="0.25">
      <c r="B3917" s="3" t="s">
        <v>5692</v>
      </c>
      <c r="C3917" t="s">
        <v>5693</v>
      </c>
      <c r="D3917" s="2">
        <v>10868</v>
      </c>
      <c r="E3917" s="4" t="s">
        <v>14</v>
      </c>
      <c r="G3917" s="1">
        <v>8590729059271</v>
      </c>
    </row>
    <row r="3918" spans="2:7" ht="12.75" customHeight="1" x14ac:dyDescent="0.25">
      <c r="B3918" s="3" t="s">
        <v>5694</v>
      </c>
      <c r="C3918" t="s">
        <v>5695</v>
      </c>
      <c r="D3918" s="2">
        <v>10868</v>
      </c>
      <c r="E3918" s="4" t="s">
        <v>14</v>
      </c>
      <c r="G3918" s="1">
        <v>8590729059288</v>
      </c>
    </row>
    <row r="3919" spans="2:7" ht="12.75" customHeight="1" x14ac:dyDescent="0.25">
      <c r="B3919" s="3" t="s">
        <v>5696</v>
      </c>
      <c r="C3919" t="s">
        <v>5697</v>
      </c>
      <c r="D3919" s="2">
        <v>10868</v>
      </c>
      <c r="E3919" s="4" t="s">
        <v>14</v>
      </c>
      <c r="G3919" s="1">
        <v>8590729059295</v>
      </c>
    </row>
    <row r="3920" spans="2:7" ht="12.75" customHeight="1" x14ac:dyDescent="0.25">
      <c r="B3920" s="3" t="s">
        <v>5698</v>
      </c>
      <c r="C3920" t="s">
        <v>5699</v>
      </c>
      <c r="D3920" s="2">
        <v>11645</v>
      </c>
      <c r="E3920" s="4" t="s">
        <v>14</v>
      </c>
      <c r="G3920" s="1">
        <v>8590729059301</v>
      </c>
    </row>
    <row r="3921" spans="2:7" ht="12.75" customHeight="1" x14ac:dyDescent="0.25">
      <c r="B3921" s="3" t="s">
        <v>5700</v>
      </c>
      <c r="C3921" t="s">
        <v>5701</v>
      </c>
      <c r="D3921" s="2">
        <v>11645</v>
      </c>
      <c r="E3921" s="4" t="s">
        <v>14</v>
      </c>
      <c r="G3921" s="1">
        <v>8590729059318</v>
      </c>
    </row>
    <row r="3922" spans="2:7" ht="12.75" customHeight="1" x14ac:dyDescent="0.25">
      <c r="B3922" s="3" t="s">
        <v>5702</v>
      </c>
      <c r="C3922" t="s">
        <v>5703</v>
      </c>
      <c r="D3922" s="2">
        <v>11645</v>
      </c>
      <c r="E3922" s="4" t="s">
        <v>14</v>
      </c>
      <c r="G3922" s="1">
        <v>8590729059325</v>
      </c>
    </row>
    <row r="3923" spans="2:7" ht="12.75" customHeight="1" x14ac:dyDescent="0.25">
      <c r="B3923" s="3" t="s">
        <v>5704</v>
      </c>
      <c r="C3923" t="s">
        <v>5705</v>
      </c>
      <c r="D3923" s="2">
        <v>11645</v>
      </c>
      <c r="E3923" s="4" t="s">
        <v>14</v>
      </c>
      <c r="G3923" s="1">
        <v>8590729059332</v>
      </c>
    </row>
    <row r="3924" spans="2:7" ht="12.75" customHeight="1" x14ac:dyDescent="0.25">
      <c r="B3924" s="3" t="s">
        <v>5706</v>
      </c>
      <c r="C3924" t="s">
        <v>5707</v>
      </c>
      <c r="D3924" s="2">
        <v>12388</v>
      </c>
      <c r="E3924" s="4" t="s">
        <v>14</v>
      </c>
      <c r="G3924" s="1">
        <v>8590729059349</v>
      </c>
    </row>
    <row r="3925" spans="2:7" ht="12.75" customHeight="1" x14ac:dyDescent="0.25">
      <c r="B3925" s="3" t="s">
        <v>5708</v>
      </c>
      <c r="C3925" t="s">
        <v>5709</v>
      </c>
      <c r="D3925" s="2">
        <v>12388</v>
      </c>
      <c r="E3925" s="4" t="s">
        <v>14</v>
      </c>
      <c r="G3925" s="1">
        <v>8590729059356</v>
      </c>
    </row>
    <row r="3926" spans="2:7" ht="12.75" customHeight="1" x14ac:dyDescent="0.25">
      <c r="B3926" s="3" t="s">
        <v>5710</v>
      </c>
      <c r="C3926" t="s">
        <v>5711</v>
      </c>
      <c r="D3926" s="2">
        <v>12388</v>
      </c>
      <c r="E3926" s="4" t="s">
        <v>14</v>
      </c>
      <c r="G3926" s="1">
        <v>8590729059363</v>
      </c>
    </row>
    <row r="3927" spans="2:7" ht="12.75" customHeight="1" x14ac:dyDescent="0.25">
      <c r="B3927" s="3" t="s">
        <v>5712</v>
      </c>
      <c r="C3927" t="s">
        <v>5713</v>
      </c>
      <c r="D3927" s="2">
        <v>12388</v>
      </c>
      <c r="E3927" s="4" t="s">
        <v>14</v>
      </c>
      <c r="G3927" s="1">
        <v>8590729059370</v>
      </c>
    </row>
    <row r="3928" spans="2:7" ht="12.75" customHeight="1" x14ac:dyDescent="0.25">
      <c r="B3928" s="3" t="s">
        <v>5714</v>
      </c>
      <c r="C3928" t="s">
        <v>5715</v>
      </c>
      <c r="D3928" s="2">
        <v>13099</v>
      </c>
      <c r="E3928" s="4" t="s">
        <v>14</v>
      </c>
      <c r="G3928" s="1">
        <v>8590729059387</v>
      </c>
    </row>
    <row r="3929" spans="2:7" ht="12.75" customHeight="1" x14ac:dyDescent="0.25">
      <c r="B3929" s="3" t="s">
        <v>5716</v>
      </c>
      <c r="C3929" t="s">
        <v>5717</v>
      </c>
      <c r="D3929" s="2">
        <v>13099</v>
      </c>
      <c r="E3929" s="4" t="s">
        <v>14</v>
      </c>
      <c r="G3929" s="1">
        <v>8590729059394</v>
      </c>
    </row>
    <row r="3930" spans="2:7" ht="12.75" customHeight="1" x14ac:dyDescent="0.25">
      <c r="B3930" s="3" t="s">
        <v>5718</v>
      </c>
      <c r="C3930" t="s">
        <v>5719</v>
      </c>
      <c r="D3930" s="2">
        <v>13099</v>
      </c>
      <c r="E3930" s="4" t="s">
        <v>14</v>
      </c>
      <c r="G3930" s="1">
        <v>8590729059400</v>
      </c>
    </row>
    <row r="3931" spans="2:7" ht="12.75" customHeight="1" x14ac:dyDescent="0.25">
      <c r="B3931" s="3" t="s">
        <v>5720</v>
      </c>
      <c r="C3931" t="s">
        <v>5721</v>
      </c>
      <c r="D3931" s="2">
        <v>13099</v>
      </c>
      <c r="E3931" s="4" t="s">
        <v>14</v>
      </c>
      <c r="G3931" s="1">
        <v>8590729059417</v>
      </c>
    </row>
    <row r="3932" spans="2:7" ht="12.75" customHeight="1" x14ac:dyDescent="0.25">
      <c r="B3932" s="3" t="s">
        <v>5722</v>
      </c>
      <c r="C3932" t="s">
        <v>5723</v>
      </c>
      <c r="D3932" s="2">
        <v>10868</v>
      </c>
      <c r="E3932" s="4" t="s">
        <v>14</v>
      </c>
      <c r="G3932" s="1">
        <v>8590729059424</v>
      </c>
    </row>
    <row r="3933" spans="2:7" ht="12.75" customHeight="1" x14ac:dyDescent="0.25">
      <c r="B3933" s="3" t="s">
        <v>5724</v>
      </c>
      <c r="C3933" t="s">
        <v>5725</v>
      </c>
      <c r="D3933" s="2">
        <v>10868</v>
      </c>
      <c r="E3933" s="4" t="s">
        <v>14</v>
      </c>
      <c r="G3933" s="1">
        <v>8590729059431</v>
      </c>
    </row>
    <row r="3934" spans="2:7" ht="12.75" customHeight="1" x14ac:dyDescent="0.25">
      <c r="B3934" s="3" t="s">
        <v>5726</v>
      </c>
      <c r="C3934" t="s">
        <v>5727</v>
      </c>
      <c r="D3934" s="2">
        <v>10868</v>
      </c>
      <c r="E3934" s="4" t="s">
        <v>14</v>
      </c>
      <c r="G3934" s="1">
        <v>8590729059448</v>
      </c>
    </row>
    <row r="3935" spans="2:7" ht="12.75" customHeight="1" x14ac:dyDescent="0.25">
      <c r="B3935" s="3" t="s">
        <v>5728</v>
      </c>
      <c r="C3935" t="s">
        <v>5729</v>
      </c>
      <c r="D3935" s="2">
        <v>10868</v>
      </c>
      <c r="E3935" s="4" t="s">
        <v>14</v>
      </c>
      <c r="G3935" s="1">
        <v>8590729059547</v>
      </c>
    </row>
    <row r="3936" spans="2:7" ht="12.75" customHeight="1" x14ac:dyDescent="0.25">
      <c r="B3936" s="3" t="s">
        <v>5730</v>
      </c>
      <c r="C3936" t="s">
        <v>5731</v>
      </c>
      <c r="D3936" s="2">
        <v>10983</v>
      </c>
      <c r="E3936" s="4" t="s">
        <v>14</v>
      </c>
      <c r="G3936" s="1">
        <v>8590729059455</v>
      </c>
    </row>
    <row r="3937" spans="2:7" ht="12.75" customHeight="1" x14ac:dyDescent="0.25">
      <c r="B3937" s="3" t="s">
        <v>5732</v>
      </c>
      <c r="C3937" t="s">
        <v>5733</v>
      </c>
      <c r="D3937" s="2">
        <v>10983</v>
      </c>
      <c r="E3937" s="4" t="s">
        <v>14</v>
      </c>
      <c r="G3937" s="1">
        <v>8590729059462</v>
      </c>
    </row>
    <row r="3938" spans="2:7" ht="12.75" customHeight="1" x14ac:dyDescent="0.25">
      <c r="B3938" s="3" t="s">
        <v>5734</v>
      </c>
      <c r="C3938" t="s">
        <v>5735</v>
      </c>
      <c r="D3938" s="2">
        <v>10983</v>
      </c>
      <c r="E3938" s="4" t="s">
        <v>14</v>
      </c>
      <c r="G3938" s="1">
        <v>8590729059479</v>
      </c>
    </row>
    <row r="3939" spans="2:7" ht="12.75" customHeight="1" x14ac:dyDescent="0.25">
      <c r="B3939" s="3" t="s">
        <v>5736</v>
      </c>
      <c r="C3939" t="s">
        <v>5737</v>
      </c>
      <c r="D3939" s="2">
        <v>10983</v>
      </c>
      <c r="E3939" s="4" t="s">
        <v>14</v>
      </c>
      <c r="G3939" s="1">
        <v>8590729059486</v>
      </c>
    </row>
    <row r="3940" spans="2:7" ht="12.75" customHeight="1" x14ac:dyDescent="0.25">
      <c r="B3940" s="3" t="s">
        <v>5738</v>
      </c>
      <c r="C3940" t="s">
        <v>5739</v>
      </c>
      <c r="D3940" s="2">
        <v>10074</v>
      </c>
      <c r="E3940" s="4" t="s">
        <v>14</v>
      </c>
      <c r="G3940" s="1">
        <v>8590729059714</v>
      </c>
    </row>
    <row r="3941" spans="2:7" ht="12.75" customHeight="1" x14ac:dyDescent="0.25">
      <c r="B3941" s="3" t="s">
        <v>5740</v>
      </c>
      <c r="C3941" t="s">
        <v>5741</v>
      </c>
      <c r="D3941" s="2">
        <v>10074</v>
      </c>
      <c r="E3941" s="4" t="s">
        <v>14</v>
      </c>
      <c r="G3941" s="1">
        <v>8590729059721</v>
      </c>
    </row>
    <row r="3942" spans="2:7" ht="12.75" customHeight="1" x14ac:dyDescent="0.25">
      <c r="B3942" s="3" t="s">
        <v>5742</v>
      </c>
      <c r="C3942" t="s">
        <v>5743</v>
      </c>
      <c r="D3942" s="2">
        <v>10074</v>
      </c>
      <c r="E3942" s="4" t="s">
        <v>14</v>
      </c>
      <c r="G3942" s="1">
        <v>8590729059738</v>
      </c>
    </row>
    <row r="3943" spans="2:7" ht="12.75" customHeight="1" x14ac:dyDescent="0.25">
      <c r="B3943" s="3" t="s">
        <v>5744</v>
      </c>
      <c r="C3943" t="s">
        <v>5745</v>
      </c>
      <c r="D3943" s="2">
        <v>10074</v>
      </c>
      <c r="E3943" s="4" t="s">
        <v>14</v>
      </c>
      <c r="G3943" s="1">
        <v>8590729059745</v>
      </c>
    </row>
    <row r="3944" spans="2:7" ht="6.6" customHeight="1" x14ac:dyDescent="0.25"/>
    <row r="3945" spans="2:7" ht="12.75" customHeight="1" x14ac:dyDescent="0.25">
      <c r="B3945" s="3">
        <v>84999</v>
      </c>
      <c r="C3945" t="s">
        <v>5746</v>
      </c>
      <c r="D3945" s="2">
        <v>1281</v>
      </c>
      <c r="E3945" s="4" t="s">
        <v>14</v>
      </c>
      <c r="G3945" s="1">
        <v>8590729059493</v>
      </c>
    </row>
    <row r="3946" spans="2:7" ht="12.75" customHeight="1" x14ac:dyDescent="0.25">
      <c r="B3946" s="3" t="s">
        <v>5747</v>
      </c>
      <c r="C3946" t="s">
        <v>5748</v>
      </c>
      <c r="D3946" s="2">
        <v>1479</v>
      </c>
      <c r="E3946" s="4" t="s">
        <v>14</v>
      </c>
      <c r="G3946" s="1">
        <v>8590729059509</v>
      </c>
    </row>
    <row r="3947" spans="2:7" ht="12.75" customHeight="1" x14ac:dyDescent="0.25">
      <c r="B3947" s="3" t="s">
        <v>5749</v>
      </c>
      <c r="C3947" t="s">
        <v>5750</v>
      </c>
      <c r="D3947" s="2">
        <v>1479</v>
      </c>
      <c r="E3947" s="4" t="s">
        <v>14</v>
      </c>
      <c r="G3947" s="1">
        <v>8590729059516</v>
      </c>
    </row>
    <row r="3948" spans="2:7" ht="12.75" customHeight="1" x14ac:dyDescent="0.25">
      <c r="B3948" s="3" t="s">
        <v>5751</v>
      </c>
      <c r="C3948" t="s">
        <v>5752</v>
      </c>
      <c r="D3948" s="2">
        <v>1479</v>
      </c>
      <c r="E3948" s="4" t="s">
        <v>14</v>
      </c>
      <c r="G3948" s="1">
        <v>8590729059523</v>
      </c>
    </row>
    <row r="3949" spans="2:7" ht="12.75" customHeight="1" x14ac:dyDescent="0.25">
      <c r="B3949" s="3" t="s">
        <v>5753</v>
      </c>
      <c r="C3949" t="s">
        <v>5754</v>
      </c>
      <c r="D3949" s="2">
        <v>1479</v>
      </c>
      <c r="E3949" s="4" t="s">
        <v>14</v>
      </c>
      <c r="G3949" s="1">
        <v>8590729059530</v>
      </c>
    </row>
    <row r="3950" spans="2:7" ht="12.75" customHeight="1" x14ac:dyDescent="0.25"/>
    <row r="3951" spans="2:7" ht="12.75" customHeight="1" x14ac:dyDescent="0.25"/>
    <row r="3952" spans="2:7" ht="12.75" customHeight="1" x14ac:dyDescent="0.25">
      <c r="B3952" s="27" t="s">
        <v>5755</v>
      </c>
      <c r="C3952" s="27"/>
      <c r="D3952" s="27"/>
      <c r="E3952" s="27"/>
    </row>
    <row r="3953" spans="2:7" ht="12.75" customHeight="1" x14ac:dyDescent="0.25"/>
    <row r="3954" spans="2:7" ht="12.75" customHeight="1" x14ac:dyDescent="0.25">
      <c r="B3954" s="3">
        <v>29611</v>
      </c>
      <c r="C3954" t="s">
        <v>5756</v>
      </c>
      <c r="D3954" s="2">
        <v>5165</v>
      </c>
      <c r="E3954" s="4" t="s">
        <v>14</v>
      </c>
      <c r="G3954" s="1">
        <v>8590729052852</v>
      </c>
    </row>
    <row r="3955" spans="2:7" ht="12.75" customHeight="1" x14ac:dyDescent="0.25">
      <c r="B3955" s="3">
        <v>30328</v>
      </c>
      <c r="C3955" t="s">
        <v>5757</v>
      </c>
      <c r="D3955" s="2">
        <v>2913</v>
      </c>
      <c r="E3955" s="4" t="s">
        <v>14</v>
      </c>
      <c r="G3955" s="1">
        <v>8590729012726</v>
      </c>
    </row>
    <row r="3956" spans="2:7" ht="12.75" customHeight="1" x14ac:dyDescent="0.25">
      <c r="B3956" s="3">
        <v>30326</v>
      </c>
      <c r="C3956" t="s">
        <v>5758</v>
      </c>
      <c r="D3956" s="2">
        <v>2913</v>
      </c>
      <c r="E3956" s="4" t="s">
        <v>14</v>
      </c>
      <c r="G3956" s="1">
        <v>8590729012634</v>
      </c>
    </row>
    <row r="3957" spans="2:7" ht="12.75" customHeight="1" x14ac:dyDescent="0.25">
      <c r="B3957" s="3">
        <v>30302</v>
      </c>
      <c r="C3957" t="s">
        <v>5759</v>
      </c>
      <c r="D3957" s="2">
        <v>1467</v>
      </c>
      <c r="E3957" s="4" t="s">
        <v>14</v>
      </c>
      <c r="G3957" s="1">
        <v>8590729012887</v>
      </c>
    </row>
    <row r="3958" spans="2:7" ht="12.75" customHeight="1" x14ac:dyDescent="0.25">
      <c r="B3958" s="3" t="s">
        <v>5760</v>
      </c>
      <c r="C3958" t="s">
        <v>5761</v>
      </c>
      <c r="D3958" s="2">
        <v>8256</v>
      </c>
      <c r="E3958" s="4" t="s">
        <v>14</v>
      </c>
      <c r="G3958" s="1">
        <v>8590913876226</v>
      </c>
    </row>
    <row r="3959" spans="2:7" ht="12.75" customHeight="1" x14ac:dyDescent="0.25"/>
    <row r="3960" spans="2:7" ht="12.75" customHeight="1" x14ac:dyDescent="0.25">
      <c r="B3960" s="3">
        <v>28611</v>
      </c>
      <c r="C3960" t="s">
        <v>5762</v>
      </c>
      <c r="D3960" s="2">
        <v>5083</v>
      </c>
      <c r="E3960" s="4" t="s">
        <v>14</v>
      </c>
      <c r="G3960" s="1">
        <v>8590729052760</v>
      </c>
    </row>
    <row r="3961" spans="2:7" ht="12.75" customHeight="1" x14ac:dyDescent="0.25">
      <c r="B3961" s="3">
        <v>28812</v>
      </c>
      <c r="C3961" t="s">
        <v>5763</v>
      </c>
      <c r="D3961" s="2">
        <v>2140</v>
      </c>
      <c r="E3961" s="4" t="s">
        <v>14</v>
      </c>
      <c r="G3961" s="1">
        <v>8590729058236</v>
      </c>
    </row>
    <row r="3962" spans="2:7" ht="12.75" customHeight="1" x14ac:dyDescent="0.25">
      <c r="B3962" s="3" t="s">
        <v>5764</v>
      </c>
      <c r="C3962" t="s">
        <v>5765</v>
      </c>
      <c r="D3962" s="2">
        <v>7843</v>
      </c>
      <c r="E3962" s="4" t="s">
        <v>14</v>
      </c>
      <c r="G3962" s="1">
        <v>8590913876196</v>
      </c>
    </row>
    <row r="3963" spans="2:7" ht="12.75" customHeight="1" x14ac:dyDescent="0.25"/>
    <row r="3964" spans="2:7" ht="12.75" customHeight="1" x14ac:dyDescent="0.25">
      <c r="B3964" s="3">
        <v>50111</v>
      </c>
      <c r="C3964" t="s">
        <v>5766</v>
      </c>
      <c r="D3964" s="2">
        <v>4174</v>
      </c>
      <c r="E3964" s="4" t="s">
        <v>14</v>
      </c>
      <c r="G3964" s="1">
        <v>8590729034636</v>
      </c>
    </row>
    <row r="3965" spans="2:7" ht="12.75" customHeight="1" x14ac:dyDescent="0.25">
      <c r="B3965" s="3" t="s">
        <v>5767</v>
      </c>
      <c r="C3965" t="s">
        <v>5768</v>
      </c>
      <c r="D3965" s="19">
        <v>393</v>
      </c>
      <c r="E3965" s="20" t="s">
        <v>14</v>
      </c>
      <c r="F3965" s="11" t="s">
        <v>3</v>
      </c>
      <c r="G3965" s="1">
        <v>8590913889936</v>
      </c>
    </row>
    <row r="3966" spans="2:7" ht="12.75" customHeight="1" x14ac:dyDescent="0.25">
      <c r="B3966" s="3" t="s">
        <v>5769</v>
      </c>
      <c r="C3966" t="s">
        <v>5770</v>
      </c>
      <c r="D3966" s="2">
        <v>7430</v>
      </c>
      <c r="E3966" s="4" t="s">
        <v>14</v>
      </c>
      <c r="G3966" s="1">
        <v>8590913876233</v>
      </c>
    </row>
    <row r="3967" spans="2:7" ht="12.75" customHeight="1" x14ac:dyDescent="0.25"/>
    <row r="3968" spans="2:7" ht="12.75" customHeight="1" x14ac:dyDescent="0.25">
      <c r="B3968" s="3">
        <v>72879</v>
      </c>
      <c r="C3968" t="s">
        <v>5771</v>
      </c>
      <c r="D3968" s="2">
        <v>5364</v>
      </c>
      <c r="E3968" s="4" t="s">
        <v>14</v>
      </c>
      <c r="G3968" s="1">
        <v>8590729080152</v>
      </c>
    </row>
    <row r="3969" spans="2:7" ht="12.75" customHeight="1" x14ac:dyDescent="0.25">
      <c r="B3969" s="3">
        <v>72340</v>
      </c>
      <c r="C3969" t="s">
        <v>5772</v>
      </c>
      <c r="D3969" s="2">
        <v>6438</v>
      </c>
      <c r="E3969" s="4" t="s">
        <v>14</v>
      </c>
      <c r="G3969" s="1">
        <v>8590729074670</v>
      </c>
    </row>
    <row r="3970" spans="2:7" ht="12.75" customHeight="1" x14ac:dyDescent="0.25">
      <c r="B3970" s="3">
        <v>83626</v>
      </c>
      <c r="C3970" t="s">
        <v>5773</v>
      </c>
      <c r="D3970" s="2">
        <v>1777</v>
      </c>
      <c r="E3970" s="4" t="s">
        <v>14</v>
      </c>
      <c r="G3970" s="1">
        <v>8590913835865</v>
      </c>
    </row>
    <row r="3971" spans="2:7" ht="12.75" customHeight="1" x14ac:dyDescent="0.25">
      <c r="B3971" s="3">
        <v>83631</v>
      </c>
      <c r="C3971" t="s">
        <v>5774</v>
      </c>
      <c r="D3971" s="2">
        <v>1777</v>
      </c>
      <c r="E3971" s="4" t="s">
        <v>14</v>
      </c>
      <c r="G3971" s="1">
        <v>8590913835872</v>
      </c>
    </row>
    <row r="3972" spans="2:7" ht="12.75" customHeight="1" x14ac:dyDescent="0.25">
      <c r="B3972" s="3">
        <v>84825</v>
      </c>
      <c r="C3972" t="s">
        <v>5775</v>
      </c>
      <c r="D3972" s="2">
        <v>1777</v>
      </c>
      <c r="E3972" s="4" t="s">
        <v>14</v>
      </c>
      <c r="G3972" s="1">
        <v>8590913835926</v>
      </c>
    </row>
    <row r="3973" spans="2:7" ht="12.75" customHeight="1" x14ac:dyDescent="0.25">
      <c r="B3973" s="3">
        <v>72883</v>
      </c>
      <c r="C3973" t="s">
        <v>5776</v>
      </c>
      <c r="D3973" s="2">
        <v>5860</v>
      </c>
      <c r="E3973" s="4" t="s">
        <v>14</v>
      </c>
      <c r="G3973" s="1">
        <v>8590729080190</v>
      </c>
    </row>
    <row r="3974" spans="2:7" ht="12.75" customHeight="1" x14ac:dyDescent="0.25">
      <c r="B3974" s="3">
        <v>72363</v>
      </c>
      <c r="C3974" t="s">
        <v>5777</v>
      </c>
      <c r="D3974" s="2">
        <v>7099</v>
      </c>
      <c r="E3974" s="4" t="s">
        <v>14</v>
      </c>
      <c r="G3974" s="1">
        <v>8590729074908</v>
      </c>
    </row>
    <row r="3975" spans="2:7" ht="12.75" customHeight="1" x14ac:dyDescent="0.25">
      <c r="B3975" s="3">
        <v>83648</v>
      </c>
      <c r="C3975" t="s">
        <v>5778</v>
      </c>
      <c r="D3975" s="2">
        <v>1777</v>
      </c>
      <c r="E3975" s="4" t="s">
        <v>14</v>
      </c>
      <c r="G3975" s="1">
        <v>8590913835889</v>
      </c>
    </row>
    <row r="3976" spans="2:7" ht="12.75" customHeight="1" x14ac:dyDescent="0.25">
      <c r="B3976" s="3">
        <v>83659</v>
      </c>
      <c r="C3976" t="s">
        <v>5779</v>
      </c>
      <c r="D3976" s="2">
        <v>1777</v>
      </c>
      <c r="E3976" s="4" t="s">
        <v>14</v>
      </c>
      <c r="G3976" s="1">
        <v>8590913835896</v>
      </c>
    </row>
    <row r="3977" spans="2:7" ht="12.75" customHeight="1" x14ac:dyDescent="0.25">
      <c r="B3977" s="3">
        <v>84872</v>
      </c>
      <c r="C3977" t="s">
        <v>5780</v>
      </c>
      <c r="D3977" s="2">
        <v>1777</v>
      </c>
      <c r="E3977" s="4" t="s">
        <v>14</v>
      </c>
      <c r="G3977" s="1">
        <v>8590913835933</v>
      </c>
    </row>
    <row r="3978" spans="2:7" ht="12.75" customHeight="1" x14ac:dyDescent="0.25">
      <c r="B3978" s="3">
        <v>71564</v>
      </c>
      <c r="C3978" t="s">
        <v>5781</v>
      </c>
      <c r="D3978" s="2">
        <v>6570</v>
      </c>
      <c r="E3978" s="4" t="s">
        <v>14</v>
      </c>
      <c r="G3978" s="1">
        <v>8590729066927</v>
      </c>
    </row>
    <row r="3979" spans="2:7" ht="12.75" customHeight="1" x14ac:dyDescent="0.25">
      <c r="B3979" s="3">
        <v>72383</v>
      </c>
      <c r="C3979" t="s">
        <v>5782</v>
      </c>
      <c r="D3979" s="2">
        <v>7678</v>
      </c>
      <c r="E3979" s="4" t="s">
        <v>14</v>
      </c>
      <c r="G3979" s="1">
        <v>8590729075103</v>
      </c>
    </row>
    <row r="3980" spans="2:7" ht="12.75" customHeight="1" x14ac:dyDescent="0.25">
      <c r="B3980" s="3">
        <v>83666</v>
      </c>
      <c r="C3980" t="s">
        <v>5783</v>
      </c>
      <c r="D3980" s="2">
        <v>1777</v>
      </c>
      <c r="E3980" s="4" t="s">
        <v>14</v>
      </c>
      <c r="G3980" s="1">
        <v>8590913835902</v>
      </c>
    </row>
    <row r="3981" spans="2:7" ht="12.75" customHeight="1" x14ac:dyDescent="0.25">
      <c r="B3981" s="3">
        <v>83674</v>
      </c>
      <c r="C3981" t="s">
        <v>5784</v>
      </c>
      <c r="D3981" s="2">
        <v>1777</v>
      </c>
      <c r="E3981" s="4" t="s">
        <v>14</v>
      </c>
      <c r="G3981" s="1">
        <v>8590913835919</v>
      </c>
    </row>
    <row r="3982" spans="2:7" ht="12.75" customHeight="1" x14ac:dyDescent="0.25">
      <c r="B3982" s="3">
        <v>84899</v>
      </c>
      <c r="C3982" t="s">
        <v>5785</v>
      </c>
      <c r="D3982" s="2">
        <v>1777</v>
      </c>
      <c r="E3982" s="4" t="s">
        <v>14</v>
      </c>
      <c r="G3982" s="1">
        <v>8590913835940</v>
      </c>
    </row>
    <row r="3983" spans="2:7" ht="12.75" customHeight="1" x14ac:dyDescent="0.25">
      <c r="B3983" s="3">
        <v>72942</v>
      </c>
      <c r="C3983" t="s">
        <v>5786</v>
      </c>
      <c r="D3983" s="2">
        <v>7017</v>
      </c>
      <c r="E3983" s="4" t="s">
        <v>14</v>
      </c>
      <c r="G3983" s="1">
        <v>8590729080954</v>
      </c>
    </row>
    <row r="3984" spans="2:7" ht="12.75" customHeight="1" x14ac:dyDescent="0.25">
      <c r="B3984" s="3">
        <v>72952</v>
      </c>
      <c r="C3984" t="s">
        <v>5787</v>
      </c>
      <c r="D3984" s="2">
        <v>1777</v>
      </c>
      <c r="E3984" s="4" t="s">
        <v>14</v>
      </c>
      <c r="G3984" s="1">
        <v>8590729081050</v>
      </c>
    </row>
    <row r="3985" spans="2:7" ht="12.75" customHeight="1" x14ac:dyDescent="0.25">
      <c r="B3985" s="3">
        <v>72953</v>
      </c>
      <c r="C3985" t="s">
        <v>5788</v>
      </c>
      <c r="D3985" s="2">
        <v>1777</v>
      </c>
      <c r="E3985" s="4" t="s">
        <v>14</v>
      </c>
      <c r="G3985" s="1">
        <v>8590729081067</v>
      </c>
    </row>
    <row r="3986" spans="2:7" ht="12.75" customHeight="1" x14ac:dyDescent="0.25">
      <c r="B3986" s="3">
        <v>72956</v>
      </c>
      <c r="C3986" t="s">
        <v>5789</v>
      </c>
      <c r="D3986" s="2">
        <v>1777</v>
      </c>
      <c r="E3986" s="4" t="s">
        <v>14</v>
      </c>
      <c r="G3986" s="1">
        <v>8590729081098</v>
      </c>
    </row>
    <row r="3987" spans="2:7" ht="12.75" customHeight="1" x14ac:dyDescent="0.25">
      <c r="B3987" s="3">
        <v>72947</v>
      </c>
      <c r="C3987" t="s">
        <v>5790</v>
      </c>
      <c r="D3987" s="2">
        <v>7512</v>
      </c>
      <c r="E3987" s="4" t="s">
        <v>14</v>
      </c>
      <c r="G3987" s="1">
        <v>8590729081005</v>
      </c>
    </row>
    <row r="3988" spans="2:7" ht="12.75" customHeight="1" x14ac:dyDescent="0.25">
      <c r="B3988" s="3">
        <v>72954</v>
      </c>
      <c r="C3988" t="s">
        <v>5791</v>
      </c>
      <c r="D3988" s="2">
        <v>1777</v>
      </c>
      <c r="E3988" s="4" t="s">
        <v>14</v>
      </c>
      <c r="G3988" s="1">
        <v>8590729081074</v>
      </c>
    </row>
    <row r="3989" spans="2:7" ht="12.75" customHeight="1" x14ac:dyDescent="0.25">
      <c r="B3989" s="3">
        <v>72955</v>
      </c>
      <c r="C3989" t="s">
        <v>5792</v>
      </c>
      <c r="D3989" s="2">
        <v>1777</v>
      </c>
      <c r="E3989" s="4" t="s">
        <v>14</v>
      </c>
      <c r="G3989" s="1">
        <v>8590729081081</v>
      </c>
    </row>
    <row r="3990" spans="2:7" ht="12.75" customHeight="1" x14ac:dyDescent="0.25">
      <c r="B3990" s="3">
        <v>72957</v>
      </c>
      <c r="C3990" t="s">
        <v>5793</v>
      </c>
      <c r="D3990" s="2">
        <v>1777</v>
      </c>
      <c r="E3990" s="4" t="s">
        <v>14</v>
      </c>
      <c r="G3990" s="1">
        <v>8590729081104</v>
      </c>
    </row>
    <row r="3991" spans="2:7" ht="12.75" customHeight="1" x14ac:dyDescent="0.25">
      <c r="B3991" s="3">
        <v>72384</v>
      </c>
      <c r="C3991" t="s">
        <v>5794</v>
      </c>
      <c r="D3991" s="2">
        <v>7727</v>
      </c>
      <c r="E3991" s="4" t="s">
        <v>14</v>
      </c>
      <c r="G3991" s="1">
        <v>8590729075110</v>
      </c>
    </row>
    <row r="3992" spans="2:7" ht="12.75" customHeight="1" x14ac:dyDescent="0.25">
      <c r="B3992" s="3">
        <v>73197</v>
      </c>
      <c r="C3992" t="s">
        <v>5795</v>
      </c>
      <c r="D3992" s="2">
        <v>1777</v>
      </c>
      <c r="E3992" s="4" t="s">
        <v>14</v>
      </c>
      <c r="G3992" s="1">
        <v>8590729084204</v>
      </c>
    </row>
    <row r="3993" spans="2:7" ht="12.75" customHeight="1" x14ac:dyDescent="0.25">
      <c r="B3993" s="3">
        <v>73198</v>
      </c>
      <c r="C3993" t="s">
        <v>5796</v>
      </c>
      <c r="D3993" s="2">
        <v>1777</v>
      </c>
      <c r="E3993" s="4" t="s">
        <v>14</v>
      </c>
      <c r="G3993" s="1">
        <v>8590729084211</v>
      </c>
    </row>
    <row r="3994" spans="2:7" ht="12.75" customHeight="1" x14ac:dyDescent="0.25">
      <c r="B3994" s="3">
        <v>73201</v>
      </c>
      <c r="C3994" t="s">
        <v>5797</v>
      </c>
      <c r="D3994" s="2">
        <v>1777</v>
      </c>
      <c r="E3994" s="4" t="s">
        <v>14</v>
      </c>
      <c r="G3994" s="1">
        <v>8590729084242</v>
      </c>
    </row>
    <row r="3995" spans="2:7" ht="12.75" customHeight="1" x14ac:dyDescent="0.25">
      <c r="B3995" s="3">
        <v>72385</v>
      </c>
      <c r="C3995" t="s">
        <v>5798</v>
      </c>
      <c r="D3995" s="2">
        <v>7926</v>
      </c>
      <c r="E3995" s="4" t="s">
        <v>14</v>
      </c>
      <c r="G3995" s="1">
        <v>8590729075127</v>
      </c>
    </row>
    <row r="3996" spans="2:7" ht="12.75" customHeight="1" x14ac:dyDescent="0.25">
      <c r="B3996" s="3">
        <v>73199</v>
      </c>
      <c r="C3996" t="s">
        <v>5799</v>
      </c>
      <c r="D3996" s="2">
        <v>1777</v>
      </c>
      <c r="E3996" s="4" t="s">
        <v>14</v>
      </c>
      <c r="G3996" s="1">
        <v>8590729084228</v>
      </c>
    </row>
    <row r="3997" spans="2:7" ht="12.75" customHeight="1" x14ac:dyDescent="0.25">
      <c r="B3997" s="3">
        <v>73200</v>
      </c>
      <c r="C3997" t="s">
        <v>5800</v>
      </c>
      <c r="D3997" s="2">
        <v>1777</v>
      </c>
      <c r="E3997" s="4" t="s">
        <v>14</v>
      </c>
      <c r="G3997" s="1">
        <v>8590729084235</v>
      </c>
    </row>
    <row r="3998" spans="2:7" ht="12.75" customHeight="1" x14ac:dyDescent="0.25">
      <c r="B3998" s="3">
        <v>73202</v>
      </c>
      <c r="C3998" t="s">
        <v>5801</v>
      </c>
      <c r="D3998" s="2">
        <v>1777</v>
      </c>
      <c r="E3998" s="4" t="s">
        <v>14</v>
      </c>
      <c r="G3998" s="1">
        <v>8590729084259</v>
      </c>
    </row>
    <row r="3999" spans="2:7" ht="12.75" customHeight="1" x14ac:dyDescent="0.25"/>
    <row r="4000" spans="2:7" ht="12.75" customHeight="1" x14ac:dyDescent="0.25">
      <c r="B4000" s="3">
        <v>89746</v>
      </c>
      <c r="C4000" t="s">
        <v>5802</v>
      </c>
      <c r="D4000" s="2">
        <v>1529</v>
      </c>
      <c r="E4000" s="4" t="s">
        <v>14</v>
      </c>
      <c r="G4000" s="1">
        <v>8590913835957</v>
      </c>
    </row>
    <row r="4001" spans="2:7" ht="12.75" customHeight="1" x14ac:dyDescent="0.25">
      <c r="B4001" s="3">
        <v>89781</v>
      </c>
      <c r="C4001" t="s">
        <v>5803</v>
      </c>
      <c r="D4001" s="2">
        <v>1529</v>
      </c>
      <c r="E4001" s="4" t="s">
        <v>14</v>
      </c>
      <c r="G4001" s="1">
        <v>8590913835964</v>
      </c>
    </row>
    <row r="4002" spans="2:7" ht="12.75" customHeight="1" x14ac:dyDescent="0.25"/>
    <row r="4003" spans="2:7" ht="12.75" customHeight="1" x14ac:dyDescent="0.25">
      <c r="C4003" t="s">
        <v>5804</v>
      </c>
    </row>
    <row r="4004" spans="2:7" ht="12.75" customHeight="1" x14ac:dyDescent="0.25">
      <c r="B4004" s="3" t="s">
        <v>5805</v>
      </c>
      <c r="C4004" t="s">
        <v>5806</v>
      </c>
      <c r="D4004" s="2">
        <v>7099</v>
      </c>
      <c r="E4004" s="4" t="s">
        <v>14</v>
      </c>
      <c r="G4004" s="1">
        <v>8590913875533</v>
      </c>
    </row>
    <row r="4005" spans="2:7" ht="12.75" customHeight="1" x14ac:dyDescent="0.25">
      <c r="B4005" s="3" t="s">
        <v>5807</v>
      </c>
      <c r="C4005" t="s">
        <v>5808</v>
      </c>
      <c r="D4005" s="2">
        <v>6190</v>
      </c>
      <c r="E4005" s="4" t="s">
        <v>14</v>
      </c>
      <c r="G4005" s="1">
        <v>8590913876158</v>
      </c>
    </row>
    <row r="4006" spans="2:7" ht="12.75" customHeight="1" x14ac:dyDescent="0.25">
      <c r="B4006" s="3" t="s">
        <v>5809</v>
      </c>
      <c r="C4006" t="s">
        <v>5810</v>
      </c>
      <c r="D4006" s="2">
        <v>6521</v>
      </c>
      <c r="E4006" s="4" t="s">
        <v>14</v>
      </c>
      <c r="G4006" s="1">
        <v>8590913876165</v>
      </c>
    </row>
    <row r="4007" spans="2:7" ht="12.75" customHeight="1" x14ac:dyDescent="0.25">
      <c r="B4007" s="3" t="s">
        <v>5811</v>
      </c>
      <c r="C4007" t="s">
        <v>5812</v>
      </c>
      <c r="D4007" s="2">
        <v>6769</v>
      </c>
      <c r="E4007" s="4" t="s">
        <v>14</v>
      </c>
      <c r="G4007" s="1">
        <v>8590913876172</v>
      </c>
    </row>
    <row r="4008" spans="2:7" ht="12.75" customHeight="1" x14ac:dyDescent="0.25">
      <c r="B4008" s="3" t="s">
        <v>5813</v>
      </c>
      <c r="C4008" t="s">
        <v>5814</v>
      </c>
      <c r="D4008" s="2">
        <v>7017</v>
      </c>
      <c r="E4008" s="4" t="s">
        <v>14</v>
      </c>
      <c r="G4008" s="1">
        <v>8590913876189</v>
      </c>
    </row>
    <row r="4009" spans="2:7" ht="12.75" customHeight="1" x14ac:dyDescent="0.25">
      <c r="B4009" s="3" t="s">
        <v>5815</v>
      </c>
      <c r="C4009" t="s">
        <v>5816</v>
      </c>
      <c r="D4009" s="2">
        <v>7430</v>
      </c>
      <c r="E4009" s="4" t="s">
        <v>14</v>
      </c>
      <c r="G4009" s="1">
        <v>8590913898099</v>
      </c>
    </row>
    <row r="4010" spans="2:7" ht="12.75" customHeight="1" x14ac:dyDescent="0.25">
      <c r="B4010" s="3" t="s">
        <v>5817</v>
      </c>
      <c r="C4010" t="s">
        <v>5818</v>
      </c>
      <c r="D4010" s="2">
        <v>7678</v>
      </c>
      <c r="E4010" s="4" t="s">
        <v>14</v>
      </c>
      <c r="G4010" s="1">
        <v>8590913898105</v>
      </c>
    </row>
    <row r="4011" spans="2:7" ht="9.75" customHeight="1" x14ac:dyDescent="0.25"/>
    <row r="4012" spans="2:7" ht="12.75" customHeight="1" x14ac:dyDescent="0.25">
      <c r="B4012" s="3" t="s">
        <v>5819</v>
      </c>
      <c r="C4012" t="s">
        <v>5820</v>
      </c>
      <c r="D4012" s="2">
        <v>3050</v>
      </c>
      <c r="E4012" s="4" t="s">
        <v>14</v>
      </c>
      <c r="G4012" s="1">
        <v>8590913876202</v>
      </c>
    </row>
    <row r="4013" spans="2:7" ht="12.75" customHeight="1" x14ac:dyDescent="0.25">
      <c r="B4013" s="3" t="s">
        <v>5821</v>
      </c>
      <c r="C4013" t="s">
        <v>5822</v>
      </c>
      <c r="D4013" s="2">
        <v>3545</v>
      </c>
      <c r="E4013" s="4" t="s">
        <v>14</v>
      </c>
      <c r="G4013" s="1">
        <v>8590913876219</v>
      </c>
    </row>
    <row r="4014" spans="2:7" ht="8.1" customHeight="1" x14ac:dyDescent="0.25"/>
    <row r="4015" spans="2:7" ht="12.75" customHeight="1" x14ac:dyDescent="0.25">
      <c r="B4015" s="3" t="s">
        <v>5823</v>
      </c>
      <c r="C4015" t="s">
        <v>5824</v>
      </c>
      <c r="D4015" s="2">
        <v>1562</v>
      </c>
      <c r="E4015" s="4" t="s">
        <v>14</v>
      </c>
      <c r="G4015" s="1">
        <v>8590913876240</v>
      </c>
    </row>
    <row r="4016" spans="2:7" ht="12.75" customHeight="1" x14ac:dyDescent="0.25"/>
    <row r="4017" spans="2:7" ht="12.75" customHeight="1" x14ac:dyDescent="0.25"/>
    <row r="4018" spans="2:7" ht="12.75" customHeight="1" x14ac:dyDescent="0.25">
      <c r="C4018" t="s">
        <v>5825</v>
      </c>
    </row>
    <row r="4019" spans="2:7" ht="12.75" customHeight="1" x14ac:dyDescent="0.25">
      <c r="B4019" s="3" t="s">
        <v>5826</v>
      </c>
      <c r="C4019" t="s">
        <v>5827</v>
      </c>
      <c r="D4019" s="2">
        <v>7843</v>
      </c>
      <c r="E4019" s="4" t="s">
        <v>14</v>
      </c>
      <c r="G4019" s="1">
        <v>8590913973864</v>
      </c>
    </row>
    <row r="4020" spans="2:7" ht="12.75" customHeight="1" x14ac:dyDescent="0.25">
      <c r="B4020" s="3" t="s">
        <v>5828</v>
      </c>
      <c r="C4020" t="s">
        <v>5829</v>
      </c>
      <c r="D4020" s="2">
        <v>6851</v>
      </c>
      <c r="E4020" s="4" t="s">
        <v>14</v>
      </c>
      <c r="G4020" s="1">
        <v>8590913973895</v>
      </c>
    </row>
    <row r="4021" spans="2:7" ht="12.75" customHeight="1" x14ac:dyDescent="0.25">
      <c r="B4021" s="3" t="s">
        <v>5830</v>
      </c>
      <c r="C4021" t="s">
        <v>5831</v>
      </c>
      <c r="D4021" s="2">
        <v>7182</v>
      </c>
      <c r="E4021" s="4" t="s">
        <v>14</v>
      </c>
      <c r="G4021" s="1">
        <v>8590913973833</v>
      </c>
    </row>
    <row r="4022" spans="2:7" ht="6.95" customHeight="1" x14ac:dyDescent="0.25"/>
    <row r="4023" spans="2:7" ht="12.75" customHeight="1" x14ac:dyDescent="0.25">
      <c r="B4023" s="3" t="s">
        <v>5832</v>
      </c>
      <c r="C4023" t="s">
        <v>5833</v>
      </c>
      <c r="D4023" s="2">
        <v>3380</v>
      </c>
      <c r="E4023" s="4" t="s">
        <v>14</v>
      </c>
      <c r="G4023" s="1">
        <v>8590913973840</v>
      </c>
    </row>
    <row r="4024" spans="2:7" ht="12.75" customHeight="1" x14ac:dyDescent="0.25">
      <c r="B4024" s="3" t="s">
        <v>5834</v>
      </c>
      <c r="C4024" t="s">
        <v>5835</v>
      </c>
      <c r="D4024" s="2">
        <v>3876</v>
      </c>
      <c r="E4024" s="4" t="s">
        <v>14</v>
      </c>
      <c r="G4024" s="1">
        <v>8590913973857</v>
      </c>
    </row>
    <row r="4025" spans="2:7" ht="6.95" customHeight="1" x14ac:dyDescent="0.25"/>
    <row r="4026" spans="2:7" ht="12.75" customHeight="1" x14ac:dyDescent="0.25">
      <c r="B4026" s="3" t="s">
        <v>5836</v>
      </c>
      <c r="C4026" t="s">
        <v>5837</v>
      </c>
      <c r="D4026" s="2">
        <v>1727</v>
      </c>
      <c r="E4026" s="4" t="s">
        <v>14</v>
      </c>
      <c r="G4026" s="1">
        <v>8590913973871</v>
      </c>
    </row>
    <row r="4027" spans="2:7" ht="12.75" customHeight="1" x14ac:dyDescent="0.25"/>
    <row r="4028" spans="2:7" ht="12.75" customHeight="1" x14ac:dyDescent="0.25">
      <c r="B4028" s="27" t="s">
        <v>5838</v>
      </c>
      <c r="C4028" s="27"/>
      <c r="D4028" s="27"/>
      <c r="E4028" s="27"/>
    </row>
    <row r="4029" spans="2:7" ht="12.75" customHeight="1" x14ac:dyDescent="0.25"/>
    <row r="4030" spans="2:7" ht="12.75" customHeight="1" x14ac:dyDescent="0.25">
      <c r="B4030" s="3" t="s">
        <v>5839</v>
      </c>
      <c r="C4030" t="s">
        <v>5840</v>
      </c>
      <c r="D4030" s="2">
        <v>26025</v>
      </c>
      <c r="E4030" s="4" t="s">
        <v>14</v>
      </c>
      <c r="G4030" s="1">
        <v>8590729059684</v>
      </c>
    </row>
    <row r="4031" spans="2:7" ht="12.75" customHeight="1" x14ac:dyDescent="0.25">
      <c r="B4031" s="3" t="s">
        <v>5841</v>
      </c>
      <c r="C4031" t="s">
        <v>5842</v>
      </c>
      <c r="D4031" s="2">
        <v>24421</v>
      </c>
      <c r="E4031" s="4" t="s">
        <v>14</v>
      </c>
      <c r="G4031" s="1">
        <v>8590729066040</v>
      </c>
    </row>
    <row r="4032" spans="2:7" ht="12.75" customHeight="1" x14ac:dyDescent="0.25">
      <c r="B4032" s="3" t="s">
        <v>5843</v>
      </c>
      <c r="C4032" t="s">
        <v>5844</v>
      </c>
      <c r="D4032" s="2">
        <v>17347</v>
      </c>
      <c r="E4032" s="4" t="s">
        <v>14</v>
      </c>
      <c r="G4032" s="1">
        <v>8590729002321</v>
      </c>
    </row>
    <row r="4033" spans="2:7" ht="12.75" customHeight="1" x14ac:dyDescent="0.25">
      <c r="B4033" s="3" t="s">
        <v>5845</v>
      </c>
      <c r="C4033" t="s">
        <v>5846</v>
      </c>
      <c r="D4033" s="2">
        <v>17347</v>
      </c>
      <c r="E4033" s="4" t="s">
        <v>14</v>
      </c>
      <c r="G4033" s="1">
        <v>8590729002338</v>
      </c>
    </row>
    <row r="4034" spans="2:7" ht="12.75" customHeight="1" x14ac:dyDescent="0.25">
      <c r="B4034" s="3" t="s">
        <v>5847</v>
      </c>
      <c r="C4034" t="s">
        <v>5848</v>
      </c>
      <c r="D4034" s="2">
        <v>15694</v>
      </c>
      <c r="E4034" s="4" t="s">
        <v>14</v>
      </c>
      <c r="G4034" s="1">
        <v>8590729002239</v>
      </c>
    </row>
    <row r="4035" spans="2:7" ht="12.75" customHeight="1" x14ac:dyDescent="0.25">
      <c r="B4035" s="3" t="s">
        <v>5849</v>
      </c>
      <c r="C4035" t="s">
        <v>5850</v>
      </c>
      <c r="D4035" s="2">
        <v>15694</v>
      </c>
      <c r="E4035" s="4" t="s">
        <v>14</v>
      </c>
      <c r="G4035" s="1">
        <v>8590729002246</v>
      </c>
    </row>
    <row r="4036" spans="2:7" ht="12.75" customHeight="1" x14ac:dyDescent="0.25">
      <c r="B4036" s="3" t="s">
        <v>5851</v>
      </c>
      <c r="C4036" t="s">
        <v>5852</v>
      </c>
      <c r="D4036" s="2">
        <v>19793</v>
      </c>
      <c r="E4036" s="4" t="s">
        <v>14</v>
      </c>
      <c r="G4036" s="1">
        <v>8590729002277</v>
      </c>
    </row>
    <row r="4037" spans="2:7" ht="12.75" customHeight="1" x14ac:dyDescent="0.25">
      <c r="B4037" s="3" t="s">
        <v>5853</v>
      </c>
      <c r="C4037" t="s">
        <v>5854</v>
      </c>
      <c r="D4037" s="2">
        <v>19793</v>
      </c>
      <c r="E4037" s="4" t="s">
        <v>14</v>
      </c>
      <c r="G4037" s="1">
        <v>8590729002284</v>
      </c>
    </row>
    <row r="4038" spans="2:7" ht="12.75" customHeight="1" x14ac:dyDescent="0.25">
      <c r="B4038" s="3" t="s">
        <v>5855</v>
      </c>
      <c r="C4038" t="s">
        <v>5856</v>
      </c>
      <c r="D4038" s="2">
        <v>18719</v>
      </c>
      <c r="E4038" s="4" t="s">
        <v>14</v>
      </c>
      <c r="G4038" s="1">
        <v>8590729002253</v>
      </c>
    </row>
    <row r="4039" spans="2:7" ht="12.75" customHeight="1" x14ac:dyDescent="0.25">
      <c r="B4039" s="3" t="s">
        <v>5857</v>
      </c>
      <c r="C4039" t="s">
        <v>5858</v>
      </c>
      <c r="D4039" s="2">
        <v>18719</v>
      </c>
      <c r="E4039" s="4" t="s">
        <v>14</v>
      </c>
      <c r="G4039" s="1">
        <v>8590729002260</v>
      </c>
    </row>
    <row r="4040" spans="2:7" ht="12.75" customHeight="1" x14ac:dyDescent="0.25">
      <c r="B4040" s="3" t="s">
        <v>5859</v>
      </c>
      <c r="C4040" t="s">
        <v>5860</v>
      </c>
      <c r="D4040" s="2">
        <v>17727</v>
      </c>
      <c r="E4040" s="4" t="s">
        <v>14</v>
      </c>
      <c r="G4040" s="1">
        <v>8590729062325</v>
      </c>
    </row>
    <row r="4041" spans="2:7" ht="12.75" customHeight="1" x14ac:dyDescent="0.25">
      <c r="B4041" s="3" t="s">
        <v>5861</v>
      </c>
      <c r="C4041" t="s">
        <v>5862</v>
      </c>
      <c r="D4041" s="2">
        <v>17727</v>
      </c>
      <c r="E4041" s="4" t="s">
        <v>14</v>
      </c>
      <c r="G4041" s="1">
        <v>8590729062288</v>
      </c>
    </row>
    <row r="4042" spans="2:7" ht="12.75" customHeight="1" x14ac:dyDescent="0.25">
      <c r="B4042" s="3" t="s">
        <v>5863</v>
      </c>
      <c r="C4042" t="s">
        <v>5864</v>
      </c>
      <c r="D4042" s="2">
        <v>13628</v>
      </c>
      <c r="E4042" s="4" t="s">
        <v>14</v>
      </c>
      <c r="G4042" s="1">
        <v>8590729002499</v>
      </c>
    </row>
    <row r="4043" spans="2:7" ht="12.75" customHeight="1" x14ac:dyDescent="0.25">
      <c r="B4043" s="3" t="s">
        <v>5865</v>
      </c>
      <c r="C4043" t="s">
        <v>5866</v>
      </c>
      <c r="D4043" s="2">
        <v>21645</v>
      </c>
      <c r="E4043" s="4" t="s">
        <v>14</v>
      </c>
      <c r="G4043" s="1">
        <v>8590729057246</v>
      </c>
    </row>
    <row r="4044" spans="2:7" ht="12.75" customHeight="1" x14ac:dyDescent="0.25">
      <c r="B4044" s="3" t="s">
        <v>5867</v>
      </c>
      <c r="C4044" t="s">
        <v>5868</v>
      </c>
      <c r="D4044" s="2">
        <v>15529</v>
      </c>
      <c r="E4044" s="4" t="s">
        <v>14</v>
      </c>
      <c r="G4044" s="1">
        <v>8590729002314</v>
      </c>
    </row>
    <row r="4045" spans="2:7" ht="12.75" customHeight="1" x14ac:dyDescent="0.25">
      <c r="B4045" s="3" t="s">
        <v>5869</v>
      </c>
      <c r="C4045" t="s">
        <v>5870</v>
      </c>
      <c r="D4045" s="2">
        <v>14620</v>
      </c>
      <c r="E4045" s="4" t="s">
        <v>14</v>
      </c>
      <c r="G4045" s="1">
        <v>8590729002307</v>
      </c>
    </row>
    <row r="4046" spans="2:7" ht="12.75" customHeight="1" x14ac:dyDescent="0.25">
      <c r="B4046" s="3" t="s">
        <v>5871</v>
      </c>
      <c r="C4046" t="s">
        <v>5872</v>
      </c>
      <c r="D4046" s="2">
        <v>13595</v>
      </c>
      <c r="E4046" s="4" t="s">
        <v>14</v>
      </c>
      <c r="G4046" s="1">
        <v>8590729002291</v>
      </c>
    </row>
    <row r="4047" spans="2:7" ht="12.75" customHeight="1" x14ac:dyDescent="0.25">
      <c r="B4047" s="3" t="s">
        <v>5873</v>
      </c>
      <c r="C4047" t="s">
        <v>5874</v>
      </c>
      <c r="D4047" s="2">
        <v>12802</v>
      </c>
      <c r="E4047" s="4" t="s">
        <v>14</v>
      </c>
      <c r="G4047" s="1">
        <v>8590729083382</v>
      </c>
    </row>
    <row r="4048" spans="2:7" ht="12.75" customHeight="1" x14ac:dyDescent="0.25">
      <c r="B4048" s="3" t="s">
        <v>5875</v>
      </c>
      <c r="C4048" t="s">
        <v>5876</v>
      </c>
      <c r="D4048" s="2">
        <v>11942</v>
      </c>
      <c r="E4048" s="4" t="s">
        <v>14</v>
      </c>
      <c r="G4048" s="1">
        <v>8590729083351</v>
      </c>
    </row>
    <row r="4049" spans="2:7" ht="12.75" customHeight="1" x14ac:dyDescent="0.25">
      <c r="B4049" s="3" t="s">
        <v>5877</v>
      </c>
      <c r="C4049" t="s">
        <v>5878</v>
      </c>
      <c r="D4049" s="2">
        <v>11975</v>
      </c>
      <c r="E4049" s="4" t="s">
        <v>14</v>
      </c>
      <c r="G4049" s="1">
        <v>8590729083320</v>
      </c>
    </row>
    <row r="4050" spans="2:7" ht="12.75" customHeight="1" x14ac:dyDescent="0.25">
      <c r="B4050" s="3" t="s">
        <v>5879</v>
      </c>
      <c r="C4050" t="s">
        <v>5880</v>
      </c>
      <c r="D4050" s="2">
        <v>10901</v>
      </c>
      <c r="E4050" s="4" t="s">
        <v>14</v>
      </c>
      <c r="G4050" s="1">
        <v>8590729001935</v>
      </c>
    </row>
    <row r="4051" spans="2:7" ht="12.75" customHeight="1" x14ac:dyDescent="0.25">
      <c r="B4051" s="3" t="s">
        <v>5881</v>
      </c>
      <c r="C4051" t="s">
        <v>5882</v>
      </c>
      <c r="D4051" s="2">
        <v>11149</v>
      </c>
      <c r="E4051" s="4" t="s">
        <v>14</v>
      </c>
      <c r="G4051" s="1">
        <v>8590729048619</v>
      </c>
    </row>
    <row r="4052" spans="2:7" ht="12.75" customHeight="1" x14ac:dyDescent="0.25">
      <c r="B4052" s="3" t="s">
        <v>5883</v>
      </c>
      <c r="C4052" t="s">
        <v>5884</v>
      </c>
      <c r="D4052" s="2">
        <v>10818</v>
      </c>
      <c r="E4052" s="4" t="s">
        <v>14</v>
      </c>
      <c r="G4052" s="1">
        <v>8590729050261</v>
      </c>
    </row>
    <row r="4053" spans="2:7" ht="12.75" customHeight="1" x14ac:dyDescent="0.25">
      <c r="B4053" s="3" t="s">
        <v>5885</v>
      </c>
      <c r="C4053" t="s">
        <v>5886</v>
      </c>
      <c r="D4053" s="2">
        <v>13298</v>
      </c>
      <c r="E4053" s="4" t="s">
        <v>14</v>
      </c>
      <c r="G4053" s="1">
        <v>8590729062363</v>
      </c>
    </row>
    <row r="4054" spans="2:7" ht="12.75" customHeight="1" x14ac:dyDescent="0.25">
      <c r="B4054" s="3" t="s">
        <v>5887</v>
      </c>
      <c r="C4054" t="s">
        <v>5888</v>
      </c>
      <c r="D4054" s="2">
        <v>11893</v>
      </c>
      <c r="E4054" s="4" t="s">
        <v>14</v>
      </c>
      <c r="G4054" s="1">
        <v>8590729059646</v>
      </c>
    </row>
    <row r="4055" spans="2:7" ht="12.75" customHeight="1" x14ac:dyDescent="0.25"/>
    <row r="4056" spans="2:7" ht="12.75" customHeight="1" x14ac:dyDescent="0.25">
      <c r="B4056" s="3" t="s">
        <v>5889</v>
      </c>
      <c r="C4056" t="s">
        <v>5890</v>
      </c>
      <c r="D4056" s="2">
        <v>4537</v>
      </c>
      <c r="E4056" s="4" t="s">
        <v>14</v>
      </c>
      <c r="G4056" s="1">
        <v>8590729084433</v>
      </c>
    </row>
    <row r="4057" spans="2:7" ht="12.75" customHeight="1" x14ac:dyDescent="0.25">
      <c r="B4057" s="3" t="s">
        <v>5891</v>
      </c>
      <c r="C4057" t="s">
        <v>5892</v>
      </c>
      <c r="D4057" s="2">
        <v>4537</v>
      </c>
      <c r="E4057" s="4" t="s">
        <v>14</v>
      </c>
      <c r="G4057" s="1">
        <v>8590729084495</v>
      </c>
    </row>
    <row r="4058" spans="2:7" ht="12.75" customHeight="1" x14ac:dyDescent="0.25">
      <c r="B4058" s="3" t="s">
        <v>5893</v>
      </c>
      <c r="C4058" t="s">
        <v>5894</v>
      </c>
      <c r="D4058" s="2">
        <v>4537</v>
      </c>
      <c r="E4058" s="4" t="s">
        <v>14</v>
      </c>
      <c r="G4058" s="1">
        <v>8590729083269</v>
      </c>
    </row>
    <row r="4059" spans="2:7" ht="12.75" customHeight="1" x14ac:dyDescent="0.25">
      <c r="B4059" s="3" t="s">
        <v>5895</v>
      </c>
      <c r="C4059" t="s">
        <v>5896</v>
      </c>
      <c r="D4059" s="2">
        <v>4537</v>
      </c>
      <c r="E4059" s="4" t="s">
        <v>14</v>
      </c>
      <c r="G4059" s="1">
        <v>8590729083252</v>
      </c>
    </row>
    <row r="4060" spans="2:7" ht="12.75" customHeight="1" x14ac:dyDescent="0.25">
      <c r="B4060" s="3" t="s">
        <v>5897</v>
      </c>
      <c r="C4060" t="s">
        <v>5898</v>
      </c>
      <c r="D4060" s="2">
        <v>4537</v>
      </c>
      <c r="E4060" s="4" t="s">
        <v>14</v>
      </c>
      <c r="G4060" s="1">
        <v>8590729084419</v>
      </c>
    </row>
    <row r="4061" spans="2:7" ht="12.75" customHeight="1" x14ac:dyDescent="0.25">
      <c r="B4061" s="3" t="s">
        <v>5899</v>
      </c>
      <c r="C4061" t="s">
        <v>5900</v>
      </c>
      <c r="D4061" s="2">
        <v>4537</v>
      </c>
      <c r="E4061" s="4" t="s">
        <v>14</v>
      </c>
      <c r="G4061" s="1">
        <v>8590729084426</v>
      </c>
    </row>
    <row r="4062" spans="2:7" ht="12.75" customHeight="1" x14ac:dyDescent="0.25">
      <c r="B4062" s="3" t="s">
        <v>5901</v>
      </c>
      <c r="C4062" t="s">
        <v>5902</v>
      </c>
      <c r="D4062" s="2">
        <v>4537</v>
      </c>
      <c r="E4062" s="4" t="s">
        <v>14</v>
      </c>
      <c r="G4062" s="1">
        <v>8590729084471</v>
      </c>
    </row>
    <row r="4063" spans="2:7" ht="12.75" customHeight="1" x14ac:dyDescent="0.25">
      <c r="B4063" s="3" t="s">
        <v>5903</v>
      </c>
      <c r="C4063" t="s">
        <v>5904</v>
      </c>
      <c r="D4063" s="2">
        <v>4537</v>
      </c>
      <c r="E4063" s="4" t="s">
        <v>14</v>
      </c>
      <c r="G4063" s="1">
        <v>8590729084488</v>
      </c>
    </row>
    <row r="4064" spans="2:7" ht="12.75" customHeight="1" x14ac:dyDescent="0.25">
      <c r="B4064" s="3" t="s">
        <v>5905</v>
      </c>
      <c r="C4064" t="s">
        <v>5906</v>
      </c>
      <c r="D4064" s="2">
        <v>4537</v>
      </c>
      <c r="E4064" s="4" t="s">
        <v>14</v>
      </c>
      <c r="G4064" s="1">
        <v>8590729083276</v>
      </c>
    </row>
    <row r="4065" spans="2:7" ht="12.75" customHeight="1" x14ac:dyDescent="0.25">
      <c r="B4065" s="3" t="s">
        <v>5907</v>
      </c>
      <c r="C4065" t="s">
        <v>5908</v>
      </c>
      <c r="D4065" s="2">
        <v>4537</v>
      </c>
      <c r="E4065" s="4" t="s">
        <v>14</v>
      </c>
      <c r="G4065" s="1">
        <v>8590729083283</v>
      </c>
    </row>
    <row r="4066" spans="2:7" ht="12.75" customHeight="1" x14ac:dyDescent="0.25">
      <c r="B4066" s="3" t="s">
        <v>5909</v>
      </c>
      <c r="C4066" t="s">
        <v>5910</v>
      </c>
      <c r="D4066" s="2">
        <v>4537</v>
      </c>
      <c r="E4066" s="4" t="s">
        <v>14</v>
      </c>
      <c r="G4066" s="1">
        <v>8590729083306</v>
      </c>
    </row>
    <row r="4067" spans="2:7" ht="12.75" customHeight="1" x14ac:dyDescent="0.25">
      <c r="B4067" s="3" t="s">
        <v>5911</v>
      </c>
      <c r="C4067" t="s">
        <v>5912</v>
      </c>
      <c r="D4067" s="2">
        <v>4537</v>
      </c>
      <c r="E4067" s="4" t="s">
        <v>14</v>
      </c>
      <c r="G4067" s="1">
        <v>8590729083290</v>
      </c>
    </row>
    <row r="4068" spans="2:7" ht="12.75" customHeight="1" x14ac:dyDescent="0.25">
      <c r="B4068" s="3" t="s">
        <v>5913</v>
      </c>
      <c r="C4068" t="s">
        <v>5914</v>
      </c>
      <c r="D4068" s="2">
        <v>2190</v>
      </c>
      <c r="E4068" s="4" t="s">
        <v>14</v>
      </c>
      <c r="G4068" s="1">
        <v>8590729084440</v>
      </c>
    </row>
    <row r="4069" spans="2:7" ht="12.75" customHeight="1" x14ac:dyDescent="0.25">
      <c r="B4069" s="3" t="s">
        <v>5915</v>
      </c>
      <c r="C4069" t="s">
        <v>5916</v>
      </c>
      <c r="D4069" s="2">
        <v>2190</v>
      </c>
      <c r="E4069" s="4" t="s">
        <v>14</v>
      </c>
      <c r="G4069" s="1">
        <v>8590729084457</v>
      </c>
    </row>
    <row r="4070" spans="2:7" ht="12.75" customHeight="1" x14ac:dyDescent="0.25">
      <c r="B4070" s="3" t="s">
        <v>5917</v>
      </c>
      <c r="C4070" t="s">
        <v>5918</v>
      </c>
      <c r="D4070" s="2">
        <v>2190</v>
      </c>
      <c r="E4070" s="4" t="s">
        <v>14</v>
      </c>
      <c r="G4070" s="1">
        <v>8590729084464</v>
      </c>
    </row>
    <row r="4071" spans="2:7" ht="12.75" customHeight="1" x14ac:dyDescent="0.25">
      <c r="B4071" s="3" t="s">
        <v>5919</v>
      </c>
      <c r="C4071" t="s">
        <v>5920</v>
      </c>
      <c r="D4071" s="2">
        <v>2190</v>
      </c>
      <c r="E4071" s="4" t="s">
        <v>14</v>
      </c>
      <c r="G4071" s="1">
        <v>8590729084501</v>
      </c>
    </row>
    <row r="4072" spans="2:7" ht="12.75" customHeight="1" x14ac:dyDescent="0.25">
      <c r="B4072" s="3" t="s">
        <v>5921</v>
      </c>
      <c r="C4072" t="s">
        <v>5922</v>
      </c>
      <c r="D4072" s="2">
        <v>2190</v>
      </c>
      <c r="E4072" s="4" t="s">
        <v>14</v>
      </c>
      <c r="G4072" s="1">
        <v>8590729084518</v>
      </c>
    </row>
    <row r="4073" spans="2:7" ht="12.75" customHeight="1" x14ac:dyDescent="0.25">
      <c r="B4073" s="3" t="s">
        <v>5923</v>
      </c>
      <c r="C4073" t="s">
        <v>5924</v>
      </c>
      <c r="D4073" s="2">
        <v>4421</v>
      </c>
      <c r="E4073" s="4" t="s">
        <v>14</v>
      </c>
      <c r="G4073" s="1">
        <v>8590729084549</v>
      </c>
    </row>
    <row r="4074" spans="2:7" ht="12.75" customHeight="1" x14ac:dyDescent="0.25">
      <c r="B4074" s="3" t="s">
        <v>5925</v>
      </c>
      <c r="C4074" t="s">
        <v>5926</v>
      </c>
      <c r="D4074" s="2">
        <v>4421</v>
      </c>
      <c r="E4074" s="4" t="s">
        <v>14</v>
      </c>
      <c r="G4074" s="1">
        <v>8590729084587</v>
      </c>
    </row>
    <row r="4075" spans="2:7" ht="12.75" customHeight="1" x14ac:dyDescent="0.25">
      <c r="B4075" s="3" t="s">
        <v>5927</v>
      </c>
      <c r="C4075" t="s">
        <v>5928</v>
      </c>
      <c r="D4075" s="2">
        <v>4421</v>
      </c>
      <c r="E4075" s="4" t="s">
        <v>14</v>
      </c>
      <c r="G4075" s="1">
        <v>8590729084525</v>
      </c>
    </row>
    <row r="4076" spans="2:7" ht="12.75" customHeight="1" x14ac:dyDescent="0.25">
      <c r="B4076" s="3" t="s">
        <v>5929</v>
      </c>
      <c r="C4076" t="s">
        <v>5930</v>
      </c>
      <c r="D4076" s="2">
        <v>4421</v>
      </c>
      <c r="E4076" s="4" t="s">
        <v>14</v>
      </c>
      <c r="G4076" s="1">
        <v>8590729084532</v>
      </c>
    </row>
    <row r="4077" spans="2:7" ht="12.75" customHeight="1" x14ac:dyDescent="0.25">
      <c r="B4077" s="3" t="s">
        <v>5931</v>
      </c>
      <c r="C4077" t="s">
        <v>5932</v>
      </c>
      <c r="D4077" s="2">
        <v>4421</v>
      </c>
      <c r="E4077" s="4" t="s">
        <v>14</v>
      </c>
      <c r="G4077" s="1">
        <v>8590729084563</v>
      </c>
    </row>
    <row r="4078" spans="2:7" ht="12.75" customHeight="1" x14ac:dyDescent="0.25">
      <c r="B4078" s="3" t="s">
        <v>5933</v>
      </c>
      <c r="C4078" t="s">
        <v>5934</v>
      </c>
      <c r="D4078" s="2">
        <v>4421</v>
      </c>
      <c r="E4078" s="4" t="s">
        <v>14</v>
      </c>
      <c r="G4078" s="1">
        <v>8590729084570</v>
      </c>
    </row>
    <row r="4079" spans="2:7" ht="12.75" customHeight="1" x14ac:dyDescent="0.25">
      <c r="B4079" s="3" t="s">
        <v>5935</v>
      </c>
      <c r="C4079" t="s">
        <v>5936</v>
      </c>
      <c r="D4079" s="2">
        <v>2190</v>
      </c>
      <c r="E4079" s="4" t="s">
        <v>14</v>
      </c>
      <c r="G4079" s="1">
        <v>8590729084556</v>
      </c>
    </row>
    <row r="4080" spans="2:7" ht="12.75" customHeight="1" x14ac:dyDescent="0.25">
      <c r="B4080" s="3" t="s">
        <v>5937</v>
      </c>
      <c r="C4080" t="s">
        <v>5938</v>
      </c>
      <c r="D4080" s="2">
        <v>2190</v>
      </c>
      <c r="E4080" s="4" t="s">
        <v>14</v>
      </c>
      <c r="G4080" s="1">
        <v>8590729084594</v>
      </c>
    </row>
    <row r="4081" spans="2:7" ht="12.75" customHeight="1" x14ac:dyDescent="0.25">
      <c r="B4081" s="3" t="s">
        <v>5939</v>
      </c>
      <c r="C4081" t="s">
        <v>5940</v>
      </c>
      <c r="D4081" s="2">
        <v>6653</v>
      </c>
      <c r="E4081" s="4" t="s">
        <v>14</v>
      </c>
      <c r="G4081" s="1">
        <v>8590729084624</v>
      </c>
    </row>
    <row r="4082" spans="2:7" ht="12.75" customHeight="1" x14ac:dyDescent="0.25">
      <c r="B4082" s="3" t="s">
        <v>5941</v>
      </c>
      <c r="C4082" t="s">
        <v>5942</v>
      </c>
      <c r="D4082" s="2">
        <v>6653</v>
      </c>
      <c r="E4082" s="4" t="s">
        <v>14</v>
      </c>
      <c r="G4082" s="1">
        <v>8590729084631</v>
      </c>
    </row>
    <row r="4083" spans="2:7" ht="12.75" customHeight="1" x14ac:dyDescent="0.25">
      <c r="B4083" s="3" t="s">
        <v>5943</v>
      </c>
      <c r="C4083" t="s">
        <v>5944</v>
      </c>
      <c r="D4083" s="2">
        <v>5826</v>
      </c>
      <c r="E4083" s="4" t="s">
        <v>14</v>
      </c>
      <c r="G4083" s="1">
        <v>8590729084600</v>
      </c>
    </row>
    <row r="4084" spans="2:7" ht="12.75" customHeight="1" x14ac:dyDescent="0.25">
      <c r="B4084" s="3" t="s">
        <v>5945</v>
      </c>
      <c r="C4084" t="s">
        <v>5946</v>
      </c>
      <c r="D4084" s="2">
        <v>5826</v>
      </c>
      <c r="E4084" s="4" t="s">
        <v>14</v>
      </c>
      <c r="G4084" s="1">
        <v>8590729084617</v>
      </c>
    </row>
    <row r="4085" spans="2:7" ht="12.75" customHeight="1" x14ac:dyDescent="0.25"/>
    <row r="4086" spans="2:7" ht="12.75" customHeight="1" x14ac:dyDescent="0.25">
      <c r="B4086" s="27" t="s">
        <v>5947</v>
      </c>
      <c r="C4086" s="27"/>
      <c r="D4086" s="27"/>
      <c r="E4086" s="27"/>
    </row>
    <row r="4087" spans="2:7" ht="12.75" customHeight="1" x14ac:dyDescent="0.25"/>
    <row r="4088" spans="2:7" ht="12.75" customHeight="1" x14ac:dyDescent="0.25">
      <c r="B4088" s="3" t="s">
        <v>5948</v>
      </c>
      <c r="C4088" t="s">
        <v>5949</v>
      </c>
      <c r="D4088" s="2">
        <v>5950</v>
      </c>
      <c r="E4088" s="4" t="s">
        <v>14</v>
      </c>
      <c r="G4088" s="1" t="s">
        <v>15</v>
      </c>
    </row>
    <row r="4089" spans="2:7" ht="12.75" customHeight="1" x14ac:dyDescent="0.25">
      <c r="B4089" s="3" t="s">
        <v>5950</v>
      </c>
      <c r="C4089" t="s">
        <v>5951</v>
      </c>
      <c r="D4089" s="2">
        <v>5450</v>
      </c>
      <c r="E4089" s="4" t="s">
        <v>14</v>
      </c>
      <c r="G4089" s="1" t="s">
        <v>15</v>
      </c>
    </row>
    <row r="4090" spans="2:7" ht="12.75" customHeight="1" x14ac:dyDescent="0.25">
      <c r="B4090" s="3" t="s">
        <v>5952</v>
      </c>
      <c r="C4090" t="s">
        <v>5953</v>
      </c>
      <c r="D4090" s="2">
        <v>6180</v>
      </c>
      <c r="E4090" s="4" t="s">
        <v>14</v>
      </c>
      <c r="G4090" s="1" t="s">
        <v>15</v>
      </c>
    </row>
    <row r="4091" spans="2:7" ht="12.75" customHeight="1" x14ac:dyDescent="0.25">
      <c r="B4091" s="3" t="s">
        <v>5954</v>
      </c>
      <c r="C4091" t="s">
        <v>5955</v>
      </c>
      <c r="D4091" s="2">
        <v>7150</v>
      </c>
      <c r="E4091" s="4" t="s">
        <v>14</v>
      </c>
      <c r="G4091" s="1" t="s">
        <v>15</v>
      </c>
    </row>
    <row r="4092" spans="2:7" ht="12.75" customHeight="1" x14ac:dyDescent="0.25">
      <c r="B4092" s="3" t="s">
        <v>5956</v>
      </c>
      <c r="C4092" t="s">
        <v>5957</v>
      </c>
      <c r="D4092" s="2">
        <v>7130</v>
      </c>
      <c r="E4092" s="4" t="s">
        <v>14</v>
      </c>
      <c r="G4092" s="1" t="s">
        <v>15</v>
      </c>
    </row>
    <row r="4093" spans="2:7" ht="12.75" customHeight="1" x14ac:dyDescent="0.25">
      <c r="B4093" s="3" t="s">
        <v>5958</v>
      </c>
      <c r="C4093" t="s">
        <v>5959</v>
      </c>
      <c r="D4093" s="2">
        <v>7430</v>
      </c>
      <c r="E4093" s="4" t="s">
        <v>14</v>
      </c>
      <c r="G4093" s="1" t="s">
        <v>15</v>
      </c>
    </row>
    <row r="4094" spans="2:7" ht="12.75" customHeight="1" x14ac:dyDescent="0.25">
      <c r="B4094" s="3" t="s">
        <v>5960</v>
      </c>
      <c r="C4094" t="s">
        <v>5961</v>
      </c>
      <c r="D4094" s="2">
        <v>7430</v>
      </c>
      <c r="E4094" s="4" t="s">
        <v>14</v>
      </c>
      <c r="G4094" s="1" t="s">
        <v>15</v>
      </c>
    </row>
    <row r="4095" spans="2:7" ht="12.75" customHeight="1" x14ac:dyDescent="0.25"/>
    <row r="4096" spans="2:7" ht="12.75" customHeight="1" x14ac:dyDescent="0.25">
      <c r="B4096" s="3" t="s">
        <v>5962</v>
      </c>
      <c r="C4096" t="s">
        <v>5963</v>
      </c>
      <c r="D4096" s="2">
        <v>485</v>
      </c>
      <c r="E4096" s="4" t="s">
        <v>14</v>
      </c>
      <c r="G4096" s="1" t="s">
        <v>15</v>
      </c>
    </row>
    <row r="4097" spans="2:7" ht="12.75" customHeight="1" x14ac:dyDescent="0.25"/>
    <row r="4098" spans="2:7" ht="12.75" customHeight="1" x14ac:dyDescent="0.25"/>
    <row r="4099" spans="2:7" ht="12.75" customHeight="1" x14ac:dyDescent="0.25">
      <c r="B4099" s="27" t="s">
        <v>5964</v>
      </c>
      <c r="C4099" s="27"/>
      <c r="D4099" s="27"/>
      <c r="E4099" s="27"/>
    </row>
    <row r="4100" spans="2:7" ht="12.75" customHeight="1" x14ac:dyDescent="0.25"/>
    <row r="4101" spans="2:7" ht="12.75" customHeight="1" x14ac:dyDescent="0.25">
      <c r="B4101" s="3" t="s">
        <v>5965</v>
      </c>
      <c r="C4101" t="s">
        <v>5966</v>
      </c>
      <c r="D4101" s="2">
        <v>14950</v>
      </c>
      <c r="E4101" s="4" t="s">
        <v>14</v>
      </c>
      <c r="G4101" s="1">
        <v>8590729084129</v>
      </c>
    </row>
    <row r="4102" spans="2:7" ht="12.75" customHeight="1" x14ac:dyDescent="0.25">
      <c r="B4102" s="3" t="s">
        <v>5967</v>
      </c>
      <c r="C4102" t="s">
        <v>5968</v>
      </c>
      <c r="D4102" s="2">
        <v>13628</v>
      </c>
      <c r="E4102" s="4" t="s">
        <v>14</v>
      </c>
      <c r="G4102" s="1">
        <v>8590729081562</v>
      </c>
    </row>
    <row r="4103" spans="2:7" ht="12.75" customHeight="1" x14ac:dyDescent="0.25">
      <c r="B4103" s="3" t="s">
        <v>5969</v>
      </c>
      <c r="C4103" t="s">
        <v>5970</v>
      </c>
      <c r="D4103" s="2">
        <v>13099</v>
      </c>
      <c r="E4103" s="4" t="s">
        <v>14</v>
      </c>
      <c r="G4103" s="1">
        <v>8590729081579</v>
      </c>
    </row>
    <row r="4104" spans="2:7" ht="12.75" customHeight="1" x14ac:dyDescent="0.25">
      <c r="B4104" s="3" t="s">
        <v>5971</v>
      </c>
      <c r="C4104" t="s">
        <v>5972</v>
      </c>
      <c r="D4104" s="2">
        <v>11694</v>
      </c>
      <c r="E4104" s="4" t="s">
        <v>14</v>
      </c>
      <c r="G4104" s="1">
        <v>8590729084136</v>
      </c>
    </row>
    <row r="4105" spans="2:7" ht="12.75" customHeight="1" x14ac:dyDescent="0.25">
      <c r="B4105" s="3" t="s">
        <v>5973</v>
      </c>
      <c r="C4105" t="s">
        <v>5974</v>
      </c>
      <c r="D4105" s="2">
        <v>20157</v>
      </c>
      <c r="E4105" s="4" t="s">
        <v>14</v>
      </c>
      <c r="G4105" s="1">
        <v>8590729084099</v>
      </c>
    </row>
    <row r="4106" spans="2:7" ht="12.75" customHeight="1" x14ac:dyDescent="0.25">
      <c r="B4106" s="3" t="s">
        <v>5975</v>
      </c>
      <c r="C4106" t="s">
        <v>5976</v>
      </c>
      <c r="D4106" s="2">
        <v>19413</v>
      </c>
      <c r="E4106" s="4" t="s">
        <v>14</v>
      </c>
      <c r="G4106" s="1">
        <v>8590729084105</v>
      </c>
    </row>
    <row r="4107" spans="2:7" ht="12.75" customHeight="1" x14ac:dyDescent="0.25">
      <c r="B4107" s="3" t="s">
        <v>5977</v>
      </c>
      <c r="C4107" t="s">
        <v>5978</v>
      </c>
      <c r="D4107" s="2">
        <v>16983</v>
      </c>
      <c r="E4107" s="4" t="s">
        <v>14</v>
      </c>
      <c r="G4107" s="1">
        <v>8590729084112</v>
      </c>
    </row>
    <row r="4108" spans="2:7" ht="12.75" customHeight="1" x14ac:dyDescent="0.25">
      <c r="B4108" s="3" t="s">
        <v>5979</v>
      </c>
      <c r="C4108" t="s">
        <v>5980</v>
      </c>
      <c r="D4108" s="2">
        <v>22107</v>
      </c>
      <c r="E4108" s="4" t="s">
        <v>14</v>
      </c>
      <c r="G4108" s="1">
        <v>8590729084143</v>
      </c>
    </row>
    <row r="4109" spans="2:7" ht="12.75" customHeight="1" x14ac:dyDescent="0.25">
      <c r="B4109" s="3" t="s">
        <v>5981</v>
      </c>
      <c r="C4109" t="s">
        <v>5982</v>
      </c>
      <c r="D4109" s="2">
        <v>22107</v>
      </c>
      <c r="E4109" s="4" t="s">
        <v>14</v>
      </c>
      <c r="G4109" s="1">
        <v>8590729084150</v>
      </c>
    </row>
    <row r="4110" spans="2:7" ht="12.75" customHeight="1" x14ac:dyDescent="0.25">
      <c r="B4110" s="3" t="s">
        <v>5983</v>
      </c>
      <c r="C4110" t="s">
        <v>5984</v>
      </c>
      <c r="D4110" s="2">
        <v>15826</v>
      </c>
      <c r="E4110" s="4" t="s">
        <v>14</v>
      </c>
      <c r="G4110" s="1">
        <v>8590729084167</v>
      </c>
    </row>
    <row r="4111" spans="2:7" ht="12.75" customHeight="1" x14ac:dyDescent="0.25">
      <c r="B4111" s="3" t="s">
        <v>5985</v>
      </c>
      <c r="C4111" t="s">
        <v>5986</v>
      </c>
      <c r="D4111" s="2">
        <v>15826</v>
      </c>
      <c r="E4111" s="4" t="s">
        <v>14</v>
      </c>
      <c r="G4111" s="1">
        <v>8590729084174</v>
      </c>
    </row>
    <row r="4112" spans="2:7" ht="12.75" customHeight="1" x14ac:dyDescent="0.25">
      <c r="B4112" s="3" t="s">
        <v>5987</v>
      </c>
      <c r="C4112" t="s">
        <v>5988</v>
      </c>
      <c r="D4112" s="2">
        <v>14950</v>
      </c>
      <c r="E4112" s="4" t="s">
        <v>14</v>
      </c>
      <c r="G4112" s="1">
        <v>8590729084181</v>
      </c>
    </row>
    <row r="4113" spans="2:7" ht="12.75" customHeight="1" x14ac:dyDescent="0.25">
      <c r="B4113" s="3" t="s">
        <v>5989</v>
      </c>
      <c r="C4113" t="s">
        <v>5990</v>
      </c>
      <c r="D4113" s="2">
        <v>14950</v>
      </c>
      <c r="E4113" s="4" t="s">
        <v>14</v>
      </c>
      <c r="G4113" s="1">
        <v>8590729084198</v>
      </c>
    </row>
    <row r="4114" spans="2:7" ht="12.75" customHeight="1" x14ac:dyDescent="0.25">
      <c r="B4114" s="3" t="s">
        <v>5991</v>
      </c>
      <c r="C4114" t="s">
        <v>5992</v>
      </c>
      <c r="D4114" s="2">
        <v>8719</v>
      </c>
      <c r="E4114" s="4" t="s">
        <v>14</v>
      </c>
      <c r="G4114" s="1">
        <v>8590729000075</v>
      </c>
    </row>
    <row r="4115" spans="2:7" ht="12.75" customHeight="1" x14ac:dyDescent="0.25">
      <c r="B4115" s="3" t="s">
        <v>5993</v>
      </c>
      <c r="C4115" t="s">
        <v>5994</v>
      </c>
      <c r="D4115" s="2">
        <v>8388</v>
      </c>
      <c r="E4115" s="4" t="s">
        <v>14</v>
      </c>
      <c r="G4115" s="1">
        <v>8590729000679</v>
      </c>
    </row>
    <row r="4116" spans="2:7" ht="12.75" customHeight="1" x14ac:dyDescent="0.25">
      <c r="B4116" s="3" t="s">
        <v>5995</v>
      </c>
      <c r="C4116" t="s">
        <v>5996</v>
      </c>
      <c r="D4116" s="2">
        <v>8140</v>
      </c>
      <c r="E4116" s="4" t="s">
        <v>14</v>
      </c>
      <c r="G4116" s="1">
        <v>8590729000662</v>
      </c>
    </row>
    <row r="4117" spans="2:7" ht="12.75" customHeight="1" x14ac:dyDescent="0.25">
      <c r="B4117" s="3" t="s">
        <v>5997</v>
      </c>
      <c r="C4117" t="s">
        <v>5998</v>
      </c>
      <c r="D4117" s="2">
        <v>7645</v>
      </c>
      <c r="E4117" s="4" t="s">
        <v>14</v>
      </c>
      <c r="G4117" s="1">
        <v>8590729000655</v>
      </c>
    </row>
    <row r="4118" spans="2:7" ht="12.75" customHeight="1" x14ac:dyDescent="0.25">
      <c r="B4118" s="3" t="s">
        <v>5999</v>
      </c>
      <c r="C4118" t="s">
        <v>6000</v>
      </c>
      <c r="D4118" s="2">
        <v>19545</v>
      </c>
      <c r="E4118" s="4" t="s">
        <v>14</v>
      </c>
      <c r="G4118" s="1">
        <v>8590729083597</v>
      </c>
    </row>
    <row r="4119" spans="2:7" ht="12.75" customHeight="1" x14ac:dyDescent="0.25">
      <c r="B4119" s="3" t="s">
        <v>6001</v>
      </c>
      <c r="C4119" t="s">
        <v>6002</v>
      </c>
      <c r="D4119" s="2">
        <v>12636</v>
      </c>
      <c r="E4119" s="4" t="s">
        <v>14</v>
      </c>
      <c r="G4119" s="1">
        <v>8590729083603</v>
      </c>
    </row>
    <row r="4120" spans="2:7" ht="12.75" customHeight="1" x14ac:dyDescent="0.25">
      <c r="B4120" s="3" t="s">
        <v>6003</v>
      </c>
      <c r="C4120" t="s">
        <v>6004</v>
      </c>
      <c r="D4120" s="2">
        <v>11694</v>
      </c>
      <c r="E4120" s="4" t="s">
        <v>14</v>
      </c>
      <c r="G4120" s="1">
        <v>8590729083610</v>
      </c>
    </row>
    <row r="4121" spans="2:7" ht="12.75" customHeight="1" x14ac:dyDescent="0.25">
      <c r="B4121" s="3" t="s">
        <v>6005</v>
      </c>
      <c r="C4121" t="s">
        <v>6006</v>
      </c>
      <c r="D4121" s="2">
        <v>7479</v>
      </c>
      <c r="E4121" s="4" t="s">
        <v>14</v>
      </c>
      <c r="G4121" s="1">
        <v>8590729083634</v>
      </c>
    </row>
    <row r="4122" spans="2:7" ht="12.75" customHeight="1" x14ac:dyDescent="0.25">
      <c r="B4122" s="3" t="s">
        <v>6007</v>
      </c>
      <c r="C4122" t="s">
        <v>6008</v>
      </c>
      <c r="D4122" s="2">
        <v>17231</v>
      </c>
      <c r="E4122" s="4" t="s">
        <v>14</v>
      </c>
      <c r="G4122" s="1">
        <v>8590729083641</v>
      </c>
    </row>
    <row r="4123" spans="2:7" ht="12.75" customHeight="1" x14ac:dyDescent="0.25">
      <c r="B4123" s="3" t="s">
        <v>6009</v>
      </c>
      <c r="C4123" t="s">
        <v>6010</v>
      </c>
      <c r="D4123" s="2">
        <v>12388</v>
      </c>
      <c r="E4123" s="4" t="s">
        <v>14</v>
      </c>
      <c r="G4123" s="1">
        <v>8590729083658</v>
      </c>
    </row>
    <row r="4124" spans="2:7" ht="12.75" customHeight="1" x14ac:dyDescent="0.25">
      <c r="B4124" s="3" t="s">
        <v>6011</v>
      </c>
      <c r="C4124" t="s">
        <v>6012</v>
      </c>
      <c r="D4124" s="2">
        <v>11694</v>
      </c>
      <c r="E4124" s="4" t="s">
        <v>14</v>
      </c>
      <c r="G4124" s="1">
        <v>8590729083665</v>
      </c>
    </row>
    <row r="4125" spans="2:7" ht="12.75" customHeight="1" x14ac:dyDescent="0.25">
      <c r="B4125" s="3" t="s">
        <v>6013</v>
      </c>
      <c r="C4125" t="s">
        <v>6014</v>
      </c>
      <c r="D4125" s="2">
        <v>10868</v>
      </c>
      <c r="E4125" s="4" t="s">
        <v>14</v>
      </c>
      <c r="G4125" s="1">
        <v>8590729083672</v>
      </c>
    </row>
    <row r="4126" spans="2:7" ht="12.75" customHeight="1" x14ac:dyDescent="0.25">
      <c r="B4126" s="3" t="s">
        <v>6015</v>
      </c>
      <c r="C4126" t="s">
        <v>6016</v>
      </c>
      <c r="D4126" s="2">
        <v>10240</v>
      </c>
      <c r="E4126" s="4" t="s">
        <v>14</v>
      </c>
      <c r="G4126" s="1">
        <v>8590729083689</v>
      </c>
    </row>
    <row r="4127" spans="2:7" ht="12.75" customHeight="1" x14ac:dyDescent="0.25">
      <c r="B4127" s="3" t="s">
        <v>6017</v>
      </c>
      <c r="C4127" t="s">
        <v>6018</v>
      </c>
      <c r="D4127" s="2">
        <v>9545</v>
      </c>
      <c r="E4127" s="4" t="s">
        <v>14</v>
      </c>
      <c r="G4127" s="1">
        <v>8590729083696</v>
      </c>
    </row>
    <row r="4128" spans="2:7" ht="12.75" customHeight="1" x14ac:dyDescent="0.25">
      <c r="B4128" s="3" t="s">
        <v>6019</v>
      </c>
      <c r="C4128" t="s">
        <v>6020</v>
      </c>
      <c r="D4128" s="2">
        <v>9628</v>
      </c>
      <c r="E4128" s="4" t="s">
        <v>14</v>
      </c>
      <c r="G4128" s="1">
        <v>8590729083702</v>
      </c>
    </row>
    <row r="4129" spans="2:7" ht="12.75" customHeight="1" x14ac:dyDescent="0.25">
      <c r="B4129" s="3" t="s">
        <v>6021</v>
      </c>
      <c r="C4129" t="s">
        <v>6022</v>
      </c>
      <c r="D4129" s="2">
        <v>9215</v>
      </c>
      <c r="E4129" s="4" t="s">
        <v>14</v>
      </c>
      <c r="G4129" s="1">
        <v>8590729083719</v>
      </c>
    </row>
    <row r="4130" spans="2:7" ht="12.75" customHeight="1" x14ac:dyDescent="0.25">
      <c r="B4130" s="3" t="s">
        <v>6023</v>
      </c>
      <c r="C4130" t="s">
        <v>6024</v>
      </c>
      <c r="D4130" s="2">
        <v>10901</v>
      </c>
      <c r="E4130" s="4" t="s">
        <v>14</v>
      </c>
      <c r="G4130" s="1">
        <v>8590729083726</v>
      </c>
    </row>
    <row r="4131" spans="2:7" ht="12.75" customHeight="1" x14ac:dyDescent="0.25">
      <c r="B4131" s="3" t="s">
        <v>6025</v>
      </c>
      <c r="C4131" t="s">
        <v>6026</v>
      </c>
      <c r="D4131" s="2">
        <v>10372</v>
      </c>
      <c r="E4131" s="4" t="s">
        <v>14</v>
      </c>
      <c r="G4131" s="1">
        <v>8590729083733</v>
      </c>
    </row>
    <row r="4132" spans="2:7" ht="12.75" customHeight="1" x14ac:dyDescent="0.25">
      <c r="B4132" s="3" t="s">
        <v>6027</v>
      </c>
      <c r="C4132" t="s">
        <v>6028</v>
      </c>
      <c r="D4132" s="2">
        <v>9661</v>
      </c>
      <c r="E4132" s="4" t="s">
        <v>14</v>
      </c>
      <c r="G4132" s="1">
        <v>8590729083740</v>
      </c>
    </row>
    <row r="4133" spans="2:7" ht="12.75" customHeight="1" x14ac:dyDescent="0.25">
      <c r="B4133" s="3" t="s">
        <v>6029</v>
      </c>
      <c r="C4133" t="s">
        <v>6030</v>
      </c>
      <c r="D4133" s="2">
        <v>9000</v>
      </c>
      <c r="E4133" s="4" t="s">
        <v>14</v>
      </c>
      <c r="G4133" s="1">
        <v>8590729083757</v>
      </c>
    </row>
    <row r="4134" spans="2:7" ht="12.75" customHeight="1" x14ac:dyDescent="0.25">
      <c r="B4134" s="3" t="s">
        <v>6031</v>
      </c>
      <c r="C4134" t="s">
        <v>6032</v>
      </c>
      <c r="D4134" s="2">
        <v>8504</v>
      </c>
      <c r="E4134" s="4" t="s">
        <v>14</v>
      </c>
      <c r="G4134" s="1">
        <v>8590729083764</v>
      </c>
    </row>
    <row r="4135" spans="2:7" ht="12.75" customHeight="1" x14ac:dyDescent="0.25">
      <c r="B4135" s="3" t="s">
        <v>6033</v>
      </c>
      <c r="C4135" t="s">
        <v>6034</v>
      </c>
      <c r="D4135" s="2">
        <v>8719</v>
      </c>
      <c r="E4135" s="4" t="s">
        <v>14</v>
      </c>
      <c r="G4135" s="1">
        <v>8590729083771</v>
      </c>
    </row>
    <row r="4136" spans="2:7" ht="12.75" customHeight="1" x14ac:dyDescent="0.25">
      <c r="B4136" s="3" t="s">
        <v>6035</v>
      </c>
      <c r="C4136" t="s">
        <v>6036</v>
      </c>
      <c r="D4136" s="2">
        <v>8421</v>
      </c>
      <c r="E4136" s="4" t="s">
        <v>14</v>
      </c>
      <c r="G4136" s="1">
        <v>8590729084075</v>
      </c>
    </row>
    <row r="4137" spans="2:7" ht="12.75" customHeight="1" x14ac:dyDescent="0.25">
      <c r="B4137" s="3" t="s">
        <v>6037</v>
      </c>
      <c r="C4137" t="s">
        <v>6038</v>
      </c>
      <c r="D4137" s="2">
        <v>12554</v>
      </c>
      <c r="E4137" s="4" t="s">
        <v>14</v>
      </c>
      <c r="G4137" s="1">
        <v>8590729085423</v>
      </c>
    </row>
    <row r="4138" spans="2:7" ht="12.75" customHeight="1" x14ac:dyDescent="0.25">
      <c r="B4138" s="3" t="s">
        <v>6039</v>
      </c>
      <c r="C4138" t="s">
        <v>6040</v>
      </c>
      <c r="D4138" s="2">
        <v>12554</v>
      </c>
      <c r="E4138" s="4" t="s">
        <v>14</v>
      </c>
      <c r="G4138" s="1">
        <v>8590729085430</v>
      </c>
    </row>
    <row r="4139" spans="2:7" ht="12.75" customHeight="1" x14ac:dyDescent="0.25">
      <c r="B4139" s="3" t="s">
        <v>6041</v>
      </c>
      <c r="C4139" t="s">
        <v>6042</v>
      </c>
      <c r="D4139" s="2">
        <v>13099</v>
      </c>
      <c r="E4139" s="4" t="s">
        <v>14</v>
      </c>
      <c r="G4139" s="1">
        <v>8590729085447</v>
      </c>
    </row>
    <row r="4140" spans="2:7" ht="12.75" customHeight="1" x14ac:dyDescent="0.25">
      <c r="B4140" s="3" t="s">
        <v>6043</v>
      </c>
      <c r="C4140" t="s">
        <v>6044</v>
      </c>
      <c r="D4140" s="2">
        <v>13099</v>
      </c>
      <c r="E4140" s="4" t="s">
        <v>14</v>
      </c>
      <c r="G4140" s="1">
        <v>8590729085454</v>
      </c>
    </row>
    <row r="4141" spans="2:7" ht="12.75" customHeight="1" x14ac:dyDescent="0.25">
      <c r="B4141" s="3" t="s">
        <v>6045</v>
      </c>
      <c r="C4141" t="s">
        <v>6046</v>
      </c>
      <c r="D4141" s="2">
        <v>15281</v>
      </c>
      <c r="E4141" s="4" t="s">
        <v>14</v>
      </c>
      <c r="G4141" s="1">
        <v>8590729085461</v>
      </c>
    </row>
    <row r="4142" spans="2:7" ht="12.75" customHeight="1" x14ac:dyDescent="0.25">
      <c r="B4142" s="3" t="s">
        <v>6047</v>
      </c>
      <c r="C4142" t="s">
        <v>6048</v>
      </c>
      <c r="D4142" s="2">
        <v>15281</v>
      </c>
      <c r="E4142" s="4" t="s">
        <v>14</v>
      </c>
      <c r="G4142" s="1">
        <v>8590729085478</v>
      </c>
    </row>
    <row r="4143" spans="2:7" ht="12.75" customHeight="1" x14ac:dyDescent="0.25">
      <c r="B4143" s="3" t="s">
        <v>6049</v>
      </c>
      <c r="C4143" t="s">
        <v>6050</v>
      </c>
      <c r="D4143" s="2">
        <v>13876</v>
      </c>
      <c r="E4143" s="4" t="s">
        <v>14</v>
      </c>
      <c r="G4143" s="1">
        <v>8590729085485</v>
      </c>
    </row>
    <row r="4144" spans="2:7" ht="12.75" customHeight="1" x14ac:dyDescent="0.25">
      <c r="B4144" s="3" t="s">
        <v>6051</v>
      </c>
      <c r="C4144" t="s">
        <v>6052</v>
      </c>
      <c r="D4144" s="2">
        <v>13876</v>
      </c>
      <c r="E4144" s="4" t="s">
        <v>14</v>
      </c>
      <c r="G4144" s="1">
        <v>8590729085492</v>
      </c>
    </row>
    <row r="4145" spans="2:7" ht="12.75" customHeight="1" x14ac:dyDescent="0.25"/>
    <row r="4146" spans="2:7" ht="12.75" customHeight="1" x14ac:dyDescent="0.25">
      <c r="B4146" s="27" t="s">
        <v>6053</v>
      </c>
      <c r="C4146" s="27"/>
      <c r="D4146" s="27"/>
      <c r="E4146" s="27"/>
    </row>
    <row r="4147" spans="2:7" ht="12.75" customHeight="1" x14ac:dyDescent="0.25"/>
    <row r="4148" spans="2:7" ht="12.75" customHeight="1" x14ac:dyDescent="0.25">
      <c r="B4148" s="3">
        <v>21611</v>
      </c>
      <c r="C4148" t="s">
        <v>6054</v>
      </c>
      <c r="D4148" s="2">
        <v>11562</v>
      </c>
      <c r="E4148" s="4" t="s">
        <v>14</v>
      </c>
      <c r="G4148" s="1">
        <v>8590729035107</v>
      </c>
    </row>
    <row r="4149" spans="2:7" ht="12.75" customHeight="1" x14ac:dyDescent="0.25">
      <c r="B4149" s="3">
        <v>22611</v>
      </c>
      <c r="C4149" t="s">
        <v>6055</v>
      </c>
      <c r="D4149" s="2">
        <v>11562</v>
      </c>
      <c r="E4149" s="4" t="s">
        <v>14</v>
      </c>
      <c r="G4149" s="1">
        <v>8590729035398</v>
      </c>
    </row>
    <row r="4150" spans="2:7" ht="12.75" customHeight="1" x14ac:dyDescent="0.25">
      <c r="B4150" s="3">
        <v>21813</v>
      </c>
      <c r="C4150" t="s">
        <v>6056</v>
      </c>
      <c r="D4150" s="2">
        <v>4421</v>
      </c>
      <c r="E4150" s="4" t="s">
        <v>14</v>
      </c>
      <c r="G4150" s="1">
        <v>8590729035282</v>
      </c>
    </row>
    <row r="4151" spans="2:7" ht="12.75" customHeight="1" x14ac:dyDescent="0.25">
      <c r="B4151" s="3">
        <v>22813</v>
      </c>
      <c r="C4151" t="s">
        <v>6057</v>
      </c>
      <c r="D4151" s="2">
        <v>4421</v>
      </c>
      <c r="E4151" s="4" t="s">
        <v>14</v>
      </c>
      <c r="G4151" s="1">
        <v>8590729035572</v>
      </c>
    </row>
    <row r="4152" spans="2:7" ht="12.75" customHeight="1" x14ac:dyDescent="0.25">
      <c r="B4152" s="3">
        <v>11611</v>
      </c>
      <c r="C4152" t="s">
        <v>6058</v>
      </c>
      <c r="D4152" s="2">
        <v>10570</v>
      </c>
      <c r="E4152" s="4" t="s">
        <v>14</v>
      </c>
      <c r="G4152" s="1">
        <v>8590729006787</v>
      </c>
    </row>
    <row r="4153" spans="2:7" ht="12.75" customHeight="1" x14ac:dyDescent="0.25">
      <c r="B4153" s="3">
        <v>12611</v>
      </c>
      <c r="C4153" t="s">
        <v>6059</v>
      </c>
      <c r="D4153" s="2">
        <v>10570</v>
      </c>
      <c r="E4153" s="4" t="s">
        <v>14</v>
      </c>
      <c r="G4153" s="1">
        <v>8590729007074</v>
      </c>
    </row>
    <row r="4154" spans="2:7" ht="12.75" customHeight="1" x14ac:dyDescent="0.25">
      <c r="B4154" s="3">
        <v>11813</v>
      </c>
      <c r="C4154" t="s">
        <v>6060</v>
      </c>
      <c r="D4154" s="2">
        <v>4256</v>
      </c>
      <c r="E4154" s="4" t="s">
        <v>14</v>
      </c>
      <c r="G4154" s="1">
        <v>8590729006961</v>
      </c>
    </row>
    <row r="4155" spans="2:7" ht="12.75" customHeight="1" x14ac:dyDescent="0.25">
      <c r="B4155" s="3">
        <v>12813</v>
      </c>
      <c r="C4155" t="s">
        <v>6061</v>
      </c>
      <c r="D4155" s="2">
        <v>4256</v>
      </c>
      <c r="E4155" s="4" t="s">
        <v>14</v>
      </c>
      <c r="G4155" s="1">
        <v>8590729007258</v>
      </c>
    </row>
    <row r="4156" spans="2:7" ht="12.75" customHeight="1" x14ac:dyDescent="0.25">
      <c r="B4156" s="3">
        <v>76111</v>
      </c>
      <c r="C4156" t="s">
        <v>6062</v>
      </c>
      <c r="D4156" s="2">
        <v>11479</v>
      </c>
      <c r="E4156" s="4" t="s">
        <v>14</v>
      </c>
      <c r="G4156" s="1">
        <v>8590729020646</v>
      </c>
    </row>
    <row r="4157" spans="2:7" ht="12.75" customHeight="1" x14ac:dyDescent="0.25">
      <c r="B4157" s="3">
        <v>77111</v>
      </c>
      <c r="C4157" t="s">
        <v>6063</v>
      </c>
      <c r="D4157" s="2">
        <v>11479</v>
      </c>
      <c r="E4157" s="4" t="s">
        <v>14</v>
      </c>
      <c r="G4157" s="1">
        <v>8590729021025</v>
      </c>
    </row>
    <row r="4158" spans="2:7" ht="12.75" customHeight="1" x14ac:dyDescent="0.25">
      <c r="B4158" s="3">
        <v>76312</v>
      </c>
      <c r="C4158" t="s">
        <v>6064</v>
      </c>
      <c r="D4158" s="2">
        <v>4041</v>
      </c>
      <c r="E4158" s="4" t="s">
        <v>14</v>
      </c>
      <c r="G4158" s="1">
        <v>8590729020820</v>
      </c>
    </row>
    <row r="4159" spans="2:7" ht="12.75" customHeight="1" x14ac:dyDescent="0.25">
      <c r="B4159" s="3">
        <v>77312</v>
      </c>
      <c r="C4159" t="s">
        <v>6065</v>
      </c>
      <c r="D4159" s="2">
        <v>4041</v>
      </c>
      <c r="E4159" s="4" t="s">
        <v>14</v>
      </c>
      <c r="G4159" s="1">
        <v>8590729021209</v>
      </c>
    </row>
    <row r="4160" spans="2:7" ht="12.75" customHeight="1" x14ac:dyDescent="0.25">
      <c r="B4160" s="3">
        <v>27111</v>
      </c>
      <c r="C4160" t="s">
        <v>6066</v>
      </c>
      <c r="D4160" s="2">
        <v>10289</v>
      </c>
      <c r="E4160" s="4" t="s">
        <v>14</v>
      </c>
      <c r="G4160" s="1">
        <v>8590729011408</v>
      </c>
    </row>
    <row r="4161" spans="2:7" ht="12.75" customHeight="1" x14ac:dyDescent="0.25">
      <c r="B4161" s="3">
        <v>28111</v>
      </c>
      <c r="C4161" t="s">
        <v>6067</v>
      </c>
      <c r="D4161" s="2">
        <v>10289</v>
      </c>
      <c r="E4161" s="4" t="s">
        <v>14</v>
      </c>
      <c r="G4161" s="1">
        <v>8590729011781</v>
      </c>
    </row>
    <row r="4162" spans="2:7" ht="12.75" customHeight="1" x14ac:dyDescent="0.25">
      <c r="B4162" s="3">
        <v>27312</v>
      </c>
      <c r="C4162" t="s">
        <v>6068</v>
      </c>
      <c r="D4162" s="2">
        <v>4041</v>
      </c>
      <c r="E4162" s="4" t="s">
        <v>14</v>
      </c>
      <c r="G4162" s="1">
        <v>8590729011583</v>
      </c>
    </row>
    <row r="4163" spans="2:7" ht="12.75" customHeight="1" x14ac:dyDescent="0.25">
      <c r="B4163" s="3">
        <v>28312</v>
      </c>
      <c r="C4163" t="s">
        <v>6069</v>
      </c>
      <c r="D4163" s="2">
        <v>4041</v>
      </c>
      <c r="E4163" s="4" t="s">
        <v>14</v>
      </c>
      <c r="G4163" s="1">
        <v>8590729012054</v>
      </c>
    </row>
    <row r="4164" spans="2:7" ht="12.75" customHeight="1" x14ac:dyDescent="0.25">
      <c r="B4164" s="3">
        <v>70111</v>
      </c>
      <c r="C4164" t="s">
        <v>6070</v>
      </c>
      <c r="D4164" s="2">
        <v>11562</v>
      </c>
      <c r="E4164" s="4" t="s">
        <v>14</v>
      </c>
      <c r="G4164" s="1">
        <v>8590729053873</v>
      </c>
    </row>
    <row r="4165" spans="2:7" ht="12.75" customHeight="1" x14ac:dyDescent="0.25">
      <c r="B4165" s="3">
        <v>70611</v>
      </c>
      <c r="C4165" t="s">
        <v>6071</v>
      </c>
      <c r="D4165" s="2">
        <v>11562</v>
      </c>
      <c r="E4165" s="4" t="s">
        <v>14</v>
      </c>
      <c r="G4165" s="1">
        <v>8590729054078</v>
      </c>
    </row>
    <row r="4166" spans="2:7" ht="12.75" customHeight="1" x14ac:dyDescent="0.25">
      <c r="B4166" s="3">
        <v>14611</v>
      </c>
      <c r="C4166" t="s">
        <v>6072</v>
      </c>
      <c r="D4166" s="2">
        <v>10653</v>
      </c>
      <c r="E4166" s="4" t="s">
        <v>14</v>
      </c>
      <c r="G4166" s="1">
        <v>8590729008217</v>
      </c>
    </row>
    <row r="4167" spans="2:7" ht="12.75" customHeight="1" x14ac:dyDescent="0.25">
      <c r="B4167" s="3">
        <v>15611</v>
      </c>
      <c r="C4167" t="s">
        <v>6073</v>
      </c>
      <c r="D4167" s="2">
        <v>10653</v>
      </c>
      <c r="E4167" s="4" t="s">
        <v>14</v>
      </c>
      <c r="G4167" s="1">
        <v>8590729008583</v>
      </c>
    </row>
    <row r="4168" spans="2:7" ht="12.75" customHeight="1" x14ac:dyDescent="0.25">
      <c r="B4168" s="3">
        <v>30611</v>
      </c>
      <c r="C4168" t="s">
        <v>6074</v>
      </c>
      <c r="D4168" s="2">
        <v>10901</v>
      </c>
      <c r="E4168" s="4" t="s">
        <v>14</v>
      </c>
      <c r="G4168" s="1">
        <v>8590729042938</v>
      </c>
    </row>
    <row r="4169" spans="2:7" ht="12.75" customHeight="1" x14ac:dyDescent="0.25">
      <c r="B4169" s="3">
        <v>31611</v>
      </c>
      <c r="C4169" t="s">
        <v>6075</v>
      </c>
      <c r="D4169" s="2">
        <v>10901</v>
      </c>
      <c r="E4169" s="4" t="s">
        <v>14</v>
      </c>
      <c r="G4169" s="1">
        <v>8590729043317</v>
      </c>
    </row>
    <row r="4170" spans="2:7" ht="12.75" customHeight="1" x14ac:dyDescent="0.25">
      <c r="B4170" s="3">
        <v>20111</v>
      </c>
      <c r="C4170" t="s">
        <v>6076</v>
      </c>
      <c r="D4170" s="2">
        <v>8636</v>
      </c>
      <c r="E4170" s="4" t="s">
        <v>14</v>
      </c>
      <c r="G4170" s="1">
        <v>8590729009818</v>
      </c>
    </row>
    <row r="4171" spans="2:7" ht="12.75" customHeight="1" x14ac:dyDescent="0.25">
      <c r="B4171" s="3">
        <v>21111</v>
      </c>
      <c r="C4171" t="s">
        <v>6077</v>
      </c>
      <c r="D4171" s="2">
        <v>8636</v>
      </c>
      <c r="E4171" s="4" t="s">
        <v>14</v>
      </c>
      <c r="G4171" s="1">
        <v>8590729010104</v>
      </c>
    </row>
    <row r="4172" spans="2:7" ht="12.75" customHeight="1" x14ac:dyDescent="0.25">
      <c r="B4172" s="3">
        <v>20312</v>
      </c>
      <c r="C4172" t="s">
        <v>6078</v>
      </c>
      <c r="D4172" s="2">
        <v>3711</v>
      </c>
      <c r="E4172" s="4" t="s">
        <v>14</v>
      </c>
      <c r="G4172" s="1">
        <v>8590729009993</v>
      </c>
    </row>
    <row r="4173" spans="2:7" ht="12.75" customHeight="1" x14ac:dyDescent="0.25">
      <c r="B4173" s="3">
        <v>21312</v>
      </c>
      <c r="C4173" t="s">
        <v>6079</v>
      </c>
      <c r="D4173" s="2">
        <v>3711</v>
      </c>
      <c r="E4173" s="4" t="s">
        <v>14</v>
      </c>
      <c r="G4173" s="1">
        <v>8590729010289</v>
      </c>
    </row>
    <row r="4174" spans="2:7" ht="12.75" customHeight="1" x14ac:dyDescent="0.25">
      <c r="B4174" s="3">
        <v>90111</v>
      </c>
      <c r="C4174" t="s">
        <v>6080</v>
      </c>
      <c r="D4174" s="2">
        <v>10455</v>
      </c>
      <c r="E4174" s="4" t="s">
        <v>14</v>
      </c>
      <c r="G4174" s="1">
        <v>8590729000006</v>
      </c>
    </row>
    <row r="4175" spans="2:7" ht="12.75" customHeight="1" x14ac:dyDescent="0.25">
      <c r="B4175" s="3">
        <v>90611</v>
      </c>
      <c r="C4175" t="s">
        <v>6081</v>
      </c>
      <c r="D4175" s="2">
        <v>10455</v>
      </c>
      <c r="E4175" s="4" t="s">
        <v>14</v>
      </c>
      <c r="G4175" s="1">
        <v>8590729000310</v>
      </c>
    </row>
    <row r="4176" spans="2:7" ht="12.75" customHeight="1" x14ac:dyDescent="0.25">
      <c r="B4176" s="3">
        <v>90312</v>
      </c>
      <c r="C4176" t="s">
        <v>6082</v>
      </c>
      <c r="D4176" s="2">
        <v>3876</v>
      </c>
      <c r="E4176" s="4" t="s">
        <v>14</v>
      </c>
      <c r="G4176" s="1">
        <v>8590729000204</v>
      </c>
    </row>
    <row r="4177" spans="2:7" ht="12.75" customHeight="1" x14ac:dyDescent="0.25">
      <c r="B4177" s="3">
        <v>90812</v>
      </c>
      <c r="C4177" t="s">
        <v>6083</v>
      </c>
      <c r="D4177" s="2">
        <v>3876</v>
      </c>
      <c r="E4177" s="4" t="s">
        <v>14</v>
      </c>
      <c r="G4177" s="1">
        <v>8590729000518</v>
      </c>
    </row>
    <row r="4178" spans="2:7" ht="12.75" customHeight="1" x14ac:dyDescent="0.25">
      <c r="B4178" s="3">
        <v>72928</v>
      </c>
      <c r="C4178" t="s">
        <v>6084</v>
      </c>
      <c r="D4178" s="2">
        <v>7926</v>
      </c>
      <c r="E4178" s="4" t="s">
        <v>14</v>
      </c>
      <c r="G4178" s="1">
        <v>8590729080817</v>
      </c>
    </row>
    <row r="4179" spans="2:7" ht="12.75" customHeight="1" x14ac:dyDescent="0.25">
      <c r="B4179" s="3">
        <v>72933</v>
      </c>
      <c r="C4179" t="s">
        <v>6085</v>
      </c>
      <c r="D4179" s="2">
        <v>7926</v>
      </c>
      <c r="E4179" s="4" t="s">
        <v>14</v>
      </c>
      <c r="G4179" s="1">
        <v>8590729080862</v>
      </c>
    </row>
    <row r="4180" spans="2:7" ht="12.75" customHeight="1" x14ac:dyDescent="0.25">
      <c r="B4180" s="3">
        <v>72930</v>
      </c>
      <c r="C4180" t="s">
        <v>6086</v>
      </c>
      <c r="D4180" s="2">
        <v>3876</v>
      </c>
      <c r="E4180" s="4" t="s">
        <v>14</v>
      </c>
      <c r="G4180" s="1">
        <v>8590729080831</v>
      </c>
    </row>
    <row r="4181" spans="2:7" ht="12.75" customHeight="1" x14ac:dyDescent="0.25">
      <c r="B4181" s="3">
        <v>72935</v>
      </c>
      <c r="C4181" t="s">
        <v>6087</v>
      </c>
      <c r="D4181" s="2">
        <v>3876</v>
      </c>
      <c r="E4181" s="4" t="s">
        <v>14</v>
      </c>
      <c r="G4181" s="1">
        <v>8590729080886</v>
      </c>
    </row>
    <row r="4182" spans="2:7" ht="12.75" customHeight="1" x14ac:dyDescent="0.25">
      <c r="B4182" s="3">
        <v>19611</v>
      </c>
      <c r="C4182" t="s">
        <v>6088</v>
      </c>
      <c r="D4182" s="2">
        <v>18421</v>
      </c>
      <c r="E4182" s="4" t="s">
        <v>14</v>
      </c>
      <c r="G4182" s="1">
        <v>8590729001072</v>
      </c>
    </row>
    <row r="4183" spans="2:7" ht="12.75" customHeight="1" x14ac:dyDescent="0.25">
      <c r="B4183" s="3">
        <v>20611</v>
      </c>
      <c r="C4183" t="s">
        <v>6089</v>
      </c>
      <c r="D4183" s="2">
        <v>18421</v>
      </c>
      <c r="E4183" s="4" t="s">
        <v>14</v>
      </c>
      <c r="G4183" s="1">
        <v>8590729001553</v>
      </c>
    </row>
    <row r="4184" spans="2:7" ht="12.75" customHeight="1" x14ac:dyDescent="0.25">
      <c r="B4184" s="3">
        <v>72872</v>
      </c>
      <c r="C4184" t="s">
        <v>6090</v>
      </c>
      <c r="D4184" s="2">
        <v>13182</v>
      </c>
      <c r="E4184" s="4" t="s">
        <v>14</v>
      </c>
      <c r="G4184" s="1">
        <v>8590729080077</v>
      </c>
    </row>
    <row r="4185" spans="2:7" ht="12.75" customHeight="1" x14ac:dyDescent="0.25">
      <c r="B4185" s="3">
        <v>78771</v>
      </c>
      <c r="C4185" t="s">
        <v>6091</v>
      </c>
      <c r="D4185" s="2">
        <v>13182</v>
      </c>
      <c r="E4185" s="4" t="s">
        <v>14</v>
      </c>
      <c r="G4185" s="1">
        <v>8590729080114</v>
      </c>
    </row>
    <row r="4186" spans="2:7" ht="12.75" customHeight="1" x14ac:dyDescent="0.25">
      <c r="B4186" s="3">
        <v>81111</v>
      </c>
      <c r="C4186" t="s">
        <v>6092</v>
      </c>
      <c r="D4186" s="2">
        <v>12471</v>
      </c>
      <c r="E4186" s="4" t="s">
        <v>14</v>
      </c>
      <c r="G4186" s="1">
        <v>8590729065272</v>
      </c>
    </row>
    <row r="4187" spans="2:7" ht="12.75" customHeight="1" x14ac:dyDescent="0.25">
      <c r="B4187" s="3">
        <v>81511</v>
      </c>
      <c r="C4187" t="s">
        <v>6093</v>
      </c>
      <c r="D4187" s="2">
        <v>12471</v>
      </c>
      <c r="E4187" s="4" t="s">
        <v>14</v>
      </c>
      <c r="G4187" s="1">
        <v>8590729065654</v>
      </c>
    </row>
    <row r="4188" spans="2:7" ht="12.75" customHeight="1" x14ac:dyDescent="0.25">
      <c r="B4188" s="3" t="s">
        <v>6094</v>
      </c>
      <c r="C4188" t="s">
        <v>6095</v>
      </c>
      <c r="D4188" s="2">
        <v>11810</v>
      </c>
      <c r="E4188" s="4" t="s">
        <v>14</v>
      </c>
      <c r="G4188" s="1">
        <v>8590729065661</v>
      </c>
    </row>
    <row r="4189" spans="2:7" ht="12.75" customHeight="1" x14ac:dyDescent="0.25">
      <c r="B4189" s="3" t="s">
        <v>6096</v>
      </c>
      <c r="C4189" t="s">
        <v>6097</v>
      </c>
      <c r="D4189" s="2">
        <v>11810</v>
      </c>
      <c r="E4189" s="4" t="s">
        <v>14</v>
      </c>
      <c r="G4189" s="1">
        <v>8590729065685</v>
      </c>
    </row>
    <row r="4190" spans="2:7" ht="12.75" customHeight="1" x14ac:dyDescent="0.25">
      <c r="B4190" s="3">
        <v>46111</v>
      </c>
      <c r="C4190" t="s">
        <v>6098</v>
      </c>
      <c r="D4190" s="2">
        <v>11314</v>
      </c>
      <c r="E4190" s="4" t="s">
        <v>14</v>
      </c>
      <c r="G4190" s="1">
        <v>8590729017479</v>
      </c>
    </row>
    <row r="4191" spans="2:7" ht="12.75" customHeight="1" x14ac:dyDescent="0.25">
      <c r="B4191" s="3">
        <v>47111</v>
      </c>
      <c r="C4191" t="s">
        <v>6099</v>
      </c>
      <c r="D4191" s="2">
        <v>11314</v>
      </c>
      <c r="E4191" s="4" t="s">
        <v>14</v>
      </c>
      <c r="G4191" s="1">
        <v>8590729017752</v>
      </c>
    </row>
    <row r="4192" spans="2:7" ht="12.75" customHeight="1" x14ac:dyDescent="0.25">
      <c r="B4192" s="3">
        <v>46312</v>
      </c>
      <c r="C4192" t="s">
        <v>6100</v>
      </c>
      <c r="D4192" s="2">
        <v>4455</v>
      </c>
      <c r="E4192" s="4" t="s">
        <v>14</v>
      </c>
      <c r="G4192" s="1">
        <v>8590729017653</v>
      </c>
    </row>
    <row r="4193" spans="2:7" ht="12.75" customHeight="1" x14ac:dyDescent="0.25">
      <c r="B4193" s="3">
        <v>98111</v>
      </c>
      <c r="C4193" t="s">
        <v>6101</v>
      </c>
      <c r="D4193" s="2">
        <v>10405</v>
      </c>
      <c r="E4193" s="4" t="s">
        <v>14</v>
      </c>
      <c r="G4193" s="1">
        <v>8590729005568</v>
      </c>
    </row>
    <row r="4194" spans="2:7" ht="12.75" customHeight="1" x14ac:dyDescent="0.25">
      <c r="B4194" s="3">
        <v>98312</v>
      </c>
      <c r="C4194" t="s">
        <v>6102</v>
      </c>
      <c r="D4194" s="2">
        <v>4372</v>
      </c>
      <c r="E4194" s="4" t="s">
        <v>14</v>
      </c>
      <c r="G4194" s="1">
        <v>8590729005742</v>
      </c>
    </row>
    <row r="4195" spans="2:7" ht="12.75" customHeight="1" x14ac:dyDescent="0.25">
      <c r="B4195" s="3">
        <v>19111</v>
      </c>
      <c r="C4195" t="s">
        <v>6103</v>
      </c>
      <c r="D4195" s="2">
        <v>7678</v>
      </c>
      <c r="E4195" s="4" t="s">
        <v>14</v>
      </c>
      <c r="G4195" s="1">
        <v>8590729009627</v>
      </c>
    </row>
    <row r="4196" spans="2:7" ht="12.75" customHeight="1" x14ac:dyDescent="0.25">
      <c r="B4196" s="3">
        <v>18312</v>
      </c>
      <c r="C4196" t="s">
        <v>6104</v>
      </c>
      <c r="D4196" s="2">
        <v>4091</v>
      </c>
      <c r="E4196" s="4" t="s">
        <v>14</v>
      </c>
      <c r="G4196" s="1">
        <v>8590729009528</v>
      </c>
    </row>
    <row r="4197" spans="2:7" ht="12.75" customHeight="1" x14ac:dyDescent="0.25">
      <c r="B4197" s="3">
        <v>65119</v>
      </c>
      <c r="C4197" t="s">
        <v>6105</v>
      </c>
      <c r="D4197" s="2">
        <v>15364</v>
      </c>
      <c r="E4197" s="4" t="s">
        <v>14</v>
      </c>
      <c r="G4197" s="1">
        <v>8590729027614</v>
      </c>
    </row>
    <row r="4198" spans="2:7" ht="12.75" customHeight="1" x14ac:dyDescent="0.25">
      <c r="B4198" s="3">
        <v>66119</v>
      </c>
      <c r="C4198" t="s">
        <v>6106</v>
      </c>
      <c r="D4198" s="2">
        <v>15364</v>
      </c>
      <c r="E4198" s="4" t="s">
        <v>14</v>
      </c>
      <c r="G4198" s="1">
        <v>8590729027881</v>
      </c>
    </row>
    <row r="4199" spans="2:7" ht="12.75" customHeight="1" x14ac:dyDescent="0.25">
      <c r="B4199" s="3">
        <v>65319</v>
      </c>
      <c r="C4199" t="s">
        <v>6107</v>
      </c>
      <c r="D4199" s="2">
        <v>4504</v>
      </c>
      <c r="E4199" s="4" t="s">
        <v>14</v>
      </c>
      <c r="G4199" s="1">
        <v>8590729027799</v>
      </c>
    </row>
    <row r="4200" spans="2:7" ht="12.75" customHeight="1" x14ac:dyDescent="0.25">
      <c r="B4200" s="3">
        <v>66319</v>
      </c>
      <c r="C4200" t="s">
        <v>6108</v>
      </c>
      <c r="D4200" s="2">
        <v>4504</v>
      </c>
      <c r="E4200" s="4" t="s">
        <v>14</v>
      </c>
      <c r="G4200" s="1">
        <v>8590729028062</v>
      </c>
    </row>
    <row r="4201" spans="2:7" ht="12.75" customHeight="1" x14ac:dyDescent="0.25">
      <c r="B4201" s="3">
        <v>96611</v>
      </c>
      <c r="C4201" t="s">
        <v>6109</v>
      </c>
      <c r="D4201" s="2">
        <v>19050</v>
      </c>
      <c r="E4201" s="4" t="s">
        <v>14</v>
      </c>
      <c r="G4201" s="1">
        <v>8590729004813</v>
      </c>
    </row>
    <row r="4202" spans="2:7" ht="12.75" customHeight="1" x14ac:dyDescent="0.25">
      <c r="B4202" s="3">
        <v>97611</v>
      </c>
      <c r="C4202" t="s">
        <v>6110</v>
      </c>
      <c r="D4202" s="2">
        <v>19050</v>
      </c>
      <c r="E4202" s="4" t="s">
        <v>14</v>
      </c>
      <c r="G4202" s="1">
        <v>8590729005377</v>
      </c>
    </row>
    <row r="4203" spans="2:7" ht="12.75" customHeight="1" x14ac:dyDescent="0.25">
      <c r="B4203" s="3">
        <v>96813</v>
      </c>
      <c r="C4203" t="s">
        <v>6111</v>
      </c>
      <c r="D4203" s="2">
        <v>4702</v>
      </c>
      <c r="E4203" s="4" t="s">
        <v>14</v>
      </c>
      <c r="G4203" s="1">
        <v>8590729004998</v>
      </c>
    </row>
    <row r="4204" spans="2:7" ht="12.75" customHeight="1" x14ac:dyDescent="0.25"/>
    <row r="4205" spans="2:7" ht="12.75" customHeight="1" x14ac:dyDescent="0.25">
      <c r="B4205" s="3">
        <v>72099</v>
      </c>
      <c r="C4205" t="s">
        <v>6112</v>
      </c>
      <c r="D4205" s="2">
        <v>12719</v>
      </c>
      <c r="E4205" s="4" t="s">
        <v>14</v>
      </c>
      <c r="G4205" s="1">
        <v>8590729072270</v>
      </c>
    </row>
    <row r="4206" spans="2:7" ht="12.75" customHeight="1" x14ac:dyDescent="0.25">
      <c r="B4206" s="3">
        <v>72129</v>
      </c>
      <c r="C4206" t="s">
        <v>6113</v>
      </c>
      <c r="D4206" s="2">
        <v>12719</v>
      </c>
      <c r="E4206" s="4" t="s">
        <v>14</v>
      </c>
      <c r="G4206" s="1">
        <v>8590729072553</v>
      </c>
    </row>
    <row r="4207" spans="2:7" ht="12.75" customHeight="1" x14ac:dyDescent="0.25">
      <c r="B4207" s="3">
        <v>72118</v>
      </c>
      <c r="C4207" t="s">
        <v>6114</v>
      </c>
      <c r="D4207" s="2">
        <v>4421</v>
      </c>
      <c r="E4207" s="4" t="s">
        <v>14</v>
      </c>
      <c r="G4207" s="1">
        <v>8590729072454</v>
      </c>
    </row>
    <row r="4208" spans="2:7" ht="12.75" customHeight="1" x14ac:dyDescent="0.25">
      <c r="B4208" s="3">
        <v>72149</v>
      </c>
      <c r="C4208" t="s">
        <v>6115</v>
      </c>
      <c r="D4208" s="2">
        <v>4421</v>
      </c>
      <c r="E4208" s="4" t="s">
        <v>14</v>
      </c>
      <c r="G4208" s="1">
        <v>8590729072737</v>
      </c>
    </row>
    <row r="4209" spans="2:7" ht="12.75" customHeight="1" x14ac:dyDescent="0.25">
      <c r="B4209" s="3">
        <v>70119</v>
      </c>
      <c r="C4209" t="s">
        <v>6116</v>
      </c>
      <c r="D4209" s="2">
        <v>11562</v>
      </c>
      <c r="E4209" s="4" t="s">
        <v>14</v>
      </c>
      <c r="G4209" s="1">
        <v>8590729028154</v>
      </c>
    </row>
    <row r="4210" spans="2:7" ht="12.75" customHeight="1" x14ac:dyDescent="0.25">
      <c r="B4210" s="3">
        <v>78119</v>
      </c>
      <c r="C4210" t="s">
        <v>6117</v>
      </c>
      <c r="D4210" s="2">
        <v>11562</v>
      </c>
      <c r="E4210" s="4" t="s">
        <v>14</v>
      </c>
      <c r="G4210" s="1">
        <v>8590729028420</v>
      </c>
    </row>
    <row r="4211" spans="2:7" ht="12.75" customHeight="1" x14ac:dyDescent="0.25">
      <c r="B4211" s="3">
        <v>70319</v>
      </c>
      <c r="C4211" t="s">
        <v>6118</v>
      </c>
      <c r="D4211" s="2">
        <v>4421</v>
      </c>
      <c r="E4211" s="4" t="s">
        <v>14</v>
      </c>
      <c r="G4211" s="1">
        <v>8590729028338</v>
      </c>
    </row>
    <row r="4212" spans="2:7" ht="12.75" customHeight="1" x14ac:dyDescent="0.25">
      <c r="B4212" s="3">
        <v>78319</v>
      </c>
      <c r="C4212" t="s">
        <v>6119</v>
      </c>
      <c r="D4212" s="2">
        <v>4421</v>
      </c>
      <c r="E4212" s="4" t="s">
        <v>14</v>
      </c>
      <c r="G4212" s="1">
        <v>8590729028604</v>
      </c>
    </row>
    <row r="4213" spans="2:7" ht="12.75" customHeight="1" x14ac:dyDescent="0.25">
      <c r="B4213" s="3">
        <v>33611</v>
      </c>
      <c r="C4213" t="s">
        <v>6120</v>
      </c>
      <c r="D4213" s="2">
        <v>10455</v>
      </c>
      <c r="E4213" s="4" t="s">
        <v>14</v>
      </c>
      <c r="G4213" s="1">
        <v>8590729044345</v>
      </c>
    </row>
    <row r="4214" spans="2:7" ht="12.75" customHeight="1" x14ac:dyDescent="0.25">
      <c r="B4214" s="3">
        <v>34611</v>
      </c>
      <c r="C4214" t="s">
        <v>6121</v>
      </c>
      <c r="D4214" s="2">
        <v>10455</v>
      </c>
      <c r="E4214" s="4" t="s">
        <v>14</v>
      </c>
      <c r="G4214" s="1">
        <v>8590729044628</v>
      </c>
    </row>
    <row r="4215" spans="2:7" ht="12.75" customHeight="1" x14ac:dyDescent="0.25">
      <c r="B4215" s="3">
        <v>33812</v>
      </c>
      <c r="C4215" t="s">
        <v>6122</v>
      </c>
      <c r="D4215" s="2">
        <v>4421</v>
      </c>
      <c r="E4215" s="4" t="s">
        <v>14</v>
      </c>
      <c r="G4215" s="1">
        <v>8590729044529</v>
      </c>
    </row>
    <row r="4216" spans="2:7" ht="12.75" customHeight="1" x14ac:dyDescent="0.25">
      <c r="B4216" s="3">
        <v>34812</v>
      </c>
      <c r="C4216" t="s">
        <v>6123</v>
      </c>
      <c r="D4216" s="2">
        <v>4421</v>
      </c>
      <c r="E4216" s="4" t="s">
        <v>14</v>
      </c>
      <c r="G4216" s="1">
        <v>8590729044802</v>
      </c>
    </row>
    <row r="4217" spans="2:7" ht="12.75" customHeight="1" x14ac:dyDescent="0.25">
      <c r="B4217" s="3">
        <v>78731</v>
      </c>
      <c r="C4217" t="s">
        <v>6124</v>
      </c>
      <c r="D4217" s="2">
        <v>16769</v>
      </c>
      <c r="E4217" s="4" t="s">
        <v>14</v>
      </c>
      <c r="G4217" s="1">
        <v>8590729080022</v>
      </c>
    </row>
    <row r="4218" spans="2:7" ht="12.75" customHeight="1" x14ac:dyDescent="0.25">
      <c r="B4218" s="3">
        <v>71607</v>
      </c>
      <c r="C4218" t="s">
        <v>6125</v>
      </c>
      <c r="D4218" s="2">
        <v>16190</v>
      </c>
      <c r="E4218" s="4" t="s">
        <v>14</v>
      </c>
      <c r="G4218" s="1">
        <v>8590729067351</v>
      </c>
    </row>
    <row r="4219" spans="2:7" ht="12.75" customHeight="1" x14ac:dyDescent="0.25">
      <c r="B4219" s="3">
        <v>71661</v>
      </c>
      <c r="C4219" t="s">
        <v>6126</v>
      </c>
      <c r="D4219" s="2">
        <v>4702</v>
      </c>
      <c r="E4219" s="4" t="s">
        <v>14</v>
      </c>
      <c r="G4219" s="1">
        <v>8590729067894</v>
      </c>
    </row>
    <row r="4220" spans="2:7" ht="12.75" customHeight="1" x14ac:dyDescent="0.25">
      <c r="B4220" s="3">
        <v>72034</v>
      </c>
      <c r="C4220" t="s">
        <v>6127</v>
      </c>
      <c r="D4220" s="2">
        <v>14174</v>
      </c>
      <c r="E4220" s="4" t="s">
        <v>14</v>
      </c>
      <c r="G4220" s="1">
        <v>8590729071624</v>
      </c>
    </row>
    <row r="4221" spans="2:7" ht="12.75" customHeight="1" x14ac:dyDescent="0.25">
      <c r="B4221" s="3">
        <v>72088</v>
      </c>
      <c r="C4221" t="s">
        <v>6128</v>
      </c>
      <c r="D4221" s="2">
        <v>4702</v>
      </c>
      <c r="E4221" s="4" t="s">
        <v>14</v>
      </c>
      <c r="G4221" s="1">
        <v>8590729072164</v>
      </c>
    </row>
    <row r="4222" spans="2:7" ht="12.75" customHeight="1" x14ac:dyDescent="0.25">
      <c r="B4222" s="3">
        <v>72403</v>
      </c>
      <c r="C4222" t="s">
        <v>6129</v>
      </c>
      <c r="D4222" s="2">
        <v>12471</v>
      </c>
      <c r="E4222" s="4" t="s">
        <v>14</v>
      </c>
      <c r="G4222" s="1">
        <v>8590729075301</v>
      </c>
    </row>
    <row r="4223" spans="2:7" ht="12.75" customHeight="1" x14ac:dyDescent="0.25">
      <c r="B4223" s="3">
        <v>71713</v>
      </c>
      <c r="C4223" t="s">
        <v>6130</v>
      </c>
      <c r="D4223" s="2">
        <v>7926</v>
      </c>
      <c r="E4223" s="4" t="s">
        <v>14</v>
      </c>
      <c r="G4223" s="1">
        <v>8590729068419</v>
      </c>
    </row>
    <row r="4224" spans="2:7" ht="12.75" customHeight="1" x14ac:dyDescent="0.25">
      <c r="B4224" s="3">
        <v>71709</v>
      </c>
      <c r="C4224" t="s">
        <v>6131</v>
      </c>
      <c r="D4224" s="2">
        <v>7678</v>
      </c>
      <c r="E4224" s="4" t="s">
        <v>14</v>
      </c>
      <c r="G4224" s="1">
        <v>8590729068372</v>
      </c>
    </row>
    <row r="4225" spans="2:7" ht="12.75" customHeight="1" x14ac:dyDescent="0.25">
      <c r="B4225" s="3">
        <v>71894</v>
      </c>
      <c r="C4225" t="s">
        <v>6132</v>
      </c>
      <c r="D4225" s="2">
        <v>4702</v>
      </c>
      <c r="E4225" s="4" t="s">
        <v>14</v>
      </c>
      <c r="G4225" s="1">
        <v>8590729070221</v>
      </c>
    </row>
    <row r="4226" spans="2:7" ht="12.75" customHeight="1" x14ac:dyDescent="0.25">
      <c r="B4226" s="3">
        <v>71708</v>
      </c>
      <c r="C4226" t="s">
        <v>6133</v>
      </c>
      <c r="D4226" s="2">
        <v>7264</v>
      </c>
      <c r="E4226" s="4" t="s">
        <v>14</v>
      </c>
      <c r="G4226" s="1">
        <v>8590729068365</v>
      </c>
    </row>
    <row r="4227" spans="2:7" ht="12.75" customHeight="1" x14ac:dyDescent="0.25">
      <c r="B4227" s="3">
        <v>71829</v>
      </c>
      <c r="C4227" t="s">
        <v>6134</v>
      </c>
      <c r="D4227" s="2">
        <v>4702</v>
      </c>
      <c r="E4227" s="4" t="s">
        <v>14</v>
      </c>
      <c r="G4227" s="1">
        <v>8590729069577</v>
      </c>
    </row>
    <row r="4228" spans="2:7" ht="12.75" customHeight="1" x14ac:dyDescent="0.25">
      <c r="B4228" s="3">
        <v>71707</v>
      </c>
      <c r="C4228" t="s">
        <v>6135</v>
      </c>
      <c r="D4228" s="2">
        <v>7017</v>
      </c>
      <c r="E4228" s="4" t="s">
        <v>14</v>
      </c>
      <c r="G4228" s="1">
        <v>8590729068358</v>
      </c>
    </row>
    <row r="4229" spans="2:7" ht="12.75" customHeight="1" x14ac:dyDescent="0.25">
      <c r="B4229" s="3">
        <v>71765</v>
      </c>
      <c r="C4229" t="s">
        <v>6136</v>
      </c>
      <c r="D4229" s="2">
        <v>4702</v>
      </c>
      <c r="E4229" s="4" t="s">
        <v>14</v>
      </c>
      <c r="G4229" s="1">
        <v>8590729068938</v>
      </c>
    </row>
    <row r="4230" spans="2:7" ht="12.75" customHeight="1" x14ac:dyDescent="0.25">
      <c r="B4230" s="3">
        <v>71722</v>
      </c>
      <c r="C4230" t="s">
        <v>6137</v>
      </c>
      <c r="D4230" s="2">
        <v>7430</v>
      </c>
      <c r="E4230" s="4" t="s">
        <v>14</v>
      </c>
      <c r="G4230" s="1">
        <v>8590729068501</v>
      </c>
    </row>
    <row r="4231" spans="2:7" ht="12.75" customHeight="1" x14ac:dyDescent="0.25">
      <c r="B4231" s="3">
        <v>71727</v>
      </c>
      <c r="C4231" t="s">
        <v>6138</v>
      </c>
      <c r="D4231" s="2">
        <v>7182</v>
      </c>
      <c r="E4231" s="4" t="s">
        <v>14</v>
      </c>
      <c r="G4231" s="1">
        <v>8590729068556</v>
      </c>
    </row>
    <row r="4232" spans="2:7" ht="12.75" customHeight="1" x14ac:dyDescent="0.25"/>
    <row r="4233" spans="2:7" ht="12.75" customHeight="1" x14ac:dyDescent="0.25">
      <c r="B4233" s="3">
        <v>71710</v>
      </c>
      <c r="C4233" t="s">
        <v>6139</v>
      </c>
      <c r="D4233" s="2">
        <v>9083</v>
      </c>
      <c r="E4233" s="4" t="s">
        <v>14</v>
      </c>
      <c r="G4233" s="1">
        <v>8590729068389</v>
      </c>
    </row>
    <row r="4234" spans="2:7" ht="12.75" customHeight="1" x14ac:dyDescent="0.25">
      <c r="B4234" s="3">
        <v>71957</v>
      </c>
      <c r="C4234" t="s">
        <v>6140</v>
      </c>
      <c r="D4234" s="2">
        <v>4702</v>
      </c>
      <c r="E4234" s="4" t="s">
        <v>14</v>
      </c>
      <c r="G4234" s="1">
        <v>8590729070856</v>
      </c>
    </row>
    <row r="4235" spans="2:7" ht="12.75" customHeight="1" x14ac:dyDescent="0.25">
      <c r="B4235" s="3">
        <v>72906</v>
      </c>
      <c r="C4235" t="s">
        <v>6141</v>
      </c>
      <c r="D4235" s="2">
        <v>8636</v>
      </c>
      <c r="E4235" s="4" t="s">
        <v>14</v>
      </c>
      <c r="G4235" s="1">
        <v>8590729080428</v>
      </c>
    </row>
    <row r="4236" spans="2:7" ht="12.75" customHeight="1" x14ac:dyDescent="0.25">
      <c r="B4236" s="3">
        <v>72908</v>
      </c>
      <c r="C4236" t="s">
        <v>6142</v>
      </c>
      <c r="D4236" s="2">
        <v>4702</v>
      </c>
      <c r="E4236" s="4" t="s">
        <v>14</v>
      </c>
      <c r="G4236" s="1">
        <v>8590729080442</v>
      </c>
    </row>
    <row r="4237" spans="2:7" ht="12.75" customHeight="1" x14ac:dyDescent="0.25">
      <c r="B4237" s="3">
        <v>44119</v>
      </c>
      <c r="C4237" t="s">
        <v>6143</v>
      </c>
      <c r="D4237" s="2">
        <v>15446</v>
      </c>
      <c r="E4237" s="4" t="s">
        <v>14</v>
      </c>
      <c r="G4237" s="1">
        <v>8590729026440</v>
      </c>
    </row>
    <row r="4238" spans="2:7" ht="12.75" customHeight="1" x14ac:dyDescent="0.25">
      <c r="B4238" s="3">
        <v>78531</v>
      </c>
      <c r="C4238" t="s">
        <v>6144</v>
      </c>
      <c r="D4238" s="2">
        <v>17347</v>
      </c>
      <c r="E4238" s="4" t="s">
        <v>14</v>
      </c>
      <c r="G4238" s="1">
        <v>8590729066057</v>
      </c>
    </row>
    <row r="4239" spans="2:7" ht="12.75" customHeight="1" x14ac:dyDescent="0.25">
      <c r="B4239" s="3">
        <v>78511</v>
      </c>
      <c r="C4239" t="s">
        <v>6145</v>
      </c>
      <c r="D4239" s="2">
        <v>16273</v>
      </c>
      <c r="E4239" s="4" t="s">
        <v>14</v>
      </c>
      <c r="G4239" s="1">
        <v>8590729066033</v>
      </c>
    </row>
    <row r="4240" spans="2:7" ht="12.75" customHeight="1" x14ac:dyDescent="0.25">
      <c r="B4240" s="3">
        <v>16111</v>
      </c>
      <c r="C4240" t="s">
        <v>6146</v>
      </c>
      <c r="D4240" s="2">
        <v>25331</v>
      </c>
      <c r="E4240" s="4" t="s">
        <v>14</v>
      </c>
      <c r="G4240" s="1">
        <v>8590729008774</v>
      </c>
    </row>
    <row r="4241" spans="2:7" ht="12.75" customHeight="1" x14ac:dyDescent="0.25">
      <c r="B4241" s="3">
        <v>13611</v>
      </c>
      <c r="C4241" t="s">
        <v>6147</v>
      </c>
      <c r="D4241" s="2">
        <v>23380</v>
      </c>
      <c r="E4241" s="4" t="s">
        <v>14</v>
      </c>
      <c r="G4241" s="1">
        <v>8590729007364</v>
      </c>
    </row>
    <row r="4242" spans="2:7" ht="12.75" customHeight="1" x14ac:dyDescent="0.25">
      <c r="B4242" s="3">
        <v>23611</v>
      </c>
      <c r="C4242" t="s">
        <v>6148</v>
      </c>
      <c r="D4242" s="2">
        <v>44950</v>
      </c>
      <c r="E4242" s="4" t="s">
        <v>14</v>
      </c>
      <c r="G4242" s="1">
        <v>8590729050797</v>
      </c>
    </row>
    <row r="4243" spans="2:7" ht="12.75" customHeight="1" x14ac:dyDescent="0.25"/>
    <row r="4244" spans="2:7" ht="12.75" customHeight="1" x14ac:dyDescent="0.25">
      <c r="B4244" s="3">
        <v>13111</v>
      </c>
      <c r="C4244" t="s">
        <v>6149</v>
      </c>
      <c r="D4244" s="2">
        <v>14372</v>
      </c>
      <c r="E4244" s="4" t="s">
        <v>14</v>
      </c>
      <c r="G4244" s="1">
        <v>8590729057239</v>
      </c>
    </row>
    <row r="4245" spans="2:7" ht="12.75" customHeight="1" x14ac:dyDescent="0.25">
      <c r="B4245" s="3">
        <v>13311</v>
      </c>
      <c r="C4245" t="s">
        <v>6150</v>
      </c>
      <c r="D4245" s="2">
        <v>4702</v>
      </c>
      <c r="E4245" s="4" t="s">
        <v>14</v>
      </c>
      <c r="G4245" s="1">
        <v>8590729057772</v>
      </c>
    </row>
    <row r="4246" spans="2:7" ht="12.75" customHeight="1" x14ac:dyDescent="0.25">
      <c r="B4246" s="3">
        <v>95611</v>
      </c>
      <c r="C4246" t="s">
        <v>6151</v>
      </c>
      <c r="D4246" s="2">
        <v>10322</v>
      </c>
      <c r="E4246" s="4" t="s">
        <v>14</v>
      </c>
      <c r="G4246" s="1">
        <v>8590729003977</v>
      </c>
    </row>
    <row r="4247" spans="2:7" ht="12.75" customHeight="1" x14ac:dyDescent="0.25">
      <c r="B4247" s="3">
        <v>95811</v>
      </c>
      <c r="C4247" t="s">
        <v>6152</v>
      </c>
      <c r="D4247" s="2">
        <v>4702</v>
      </c>
      <c r="E4247" s="4" t="s">
        <v>14</v>
      </c>
      <c r="G4247" s="1">
        <v>8590729004516</v>
      </c>
    </row>
    <row r="4248" spans="2:7" ht="12.75" customHeight="1" x14ac:dyDescent="0.25">
      <c r="B4248" s="3">
        <v>94611</v>
      </c>
      <c r="C4248" t="s">
        <v>6153</v>
      </c>
      <c r="D4248" s="2">
        <v>9744</v>
      </c>
      <c r="E4248" s="4" t="s">
        <v>14</v>
      </c>
      <c r="G4248" s="1">
        <v>8590729003045</v>
      </c>
    </row>
    <row r="4249" spans="2:7" ht="12.75" customHeight="1" x14ac:dyDescent="0.25">
      <c r="B4249" s="3">
        <v>94811</v>
      </c>
      <c r="C4249" t="s">
        <v>6154</v>
      </c>
      <c r="D4249" s="2">
        <v>4702</v>
      </c>
      <c r="E4249" s="4" t="s">
        <v>14</v>
      </c>
      <c r="G4249" s="1">
        <v>8590729003588</v>
      </c>
    </row>
    <row r="4250" spans="2:7" ht="12.75" customHeight="1" x14ac:dyDescent="0.25">
      <c r="B4250" s="3">
        <v>74611</v>
      </c>
      <c r="C4250" t="s">
        <v>6155</v>
      </c>
      <c r="D4250" s="2">
        <v>9050</v>
      </c>
      <c r="E4250" s="4" t="s">
        <v>14</v>
      </c>
      <c r="G4250" s="1">
        <v>8590729051695</v>
      </c>
    </row>
    <row r="4251" spans="2:7" ht="12.75" customHeight="1" x14ac:dyDescent="0.25">
      <c r="B4251" s="3">
        <v>74811</v>
      </c>
      <c r="C4251" t="s">
        <v>6156</v>
      </c>
      <c r="D4251" s="2">
        <v>4702</v>
      </c>
      <c r="E4251" s="4" t="s">
        <v>14</v>
      </c>
      <c r="G4251" s="1">
        <v>8590729052234</v>
      </c>
    </row>
    <row r="4252" spans="2:7" ht="12.75" customHeight="1" x14ac:dyDescent="0.25">
      <c r="B4252" s="3">
        <v>93611</v>
      </c>
      <c r="C4252" t="s">
        <v>6157</v>
      </c>
      <c r="D4252" s="2">
        <v>8554</v>
      </c>
      <c r="E4252" s="4" t="s">
        <v>14</v>
      </c>
      <c r="G4252" s="1">
        <v>8590729002116</v>
      </c>
    </row>
    <row r="4253" spans="2:7" ht="12.75" customHeight="1" x14ac:dyDescent="0.25">
      <c r="B4253" s="3">
        <v>93811</v>
      </c>
      <c r="C4253" t="s">
        <v>6158</v>
      </c>
      <c r="D4253" s="2">
        <v>4702</v>
      </c>
      <c r="E4253" s="4" t="s">
        <v>14</v>
      </c>
      <c r="G4253" s="1">
        <v>8590729002659</v>
      </c>
    </row>
    <row r="4254" spans="2:7" ht="12.75" customHeight="1" x14ac:dyDescent="0.25">
      <c r="B4254" s="3">
        <v>73611</v>
      </c>
      <c r="C4254" t="s">
        <v>6159</v>
      </c>
      <c r="D4254" s="2">
        <v>7975</v>
      </c>
      <c r="E4254" s="4" t="s">
        <v>14</v>
      </c>
      <c r="G4254" s="1">
        <v>8590729051046</v>
      </c>
    </row>
    <row r="4255" spans="2:7" ht="12.75" customHeight="1" x14ac:dyDescent="0.25">
      <c r="B4255" s="3">
        <v>73811</v>
      </c>
      <c r="C4255" t="s">
        <v>6160</v>
      </c>
      <c r="D4255" s="2">
        <v>4702</v>
      </c>
      <c r="E4255" s="4" t="s">
        <v>14</v>
      </c>
      <c r="G4255" s="1">
        <v>8590729051589</v>
      </c>
    </row>
    <row r="4256" spans="2:7" ht="12.75" customHeight="1" x14ac:dyDescent="0.25">
      <c r="B4256" s="3">
        <v>27611</v>
      </c>
      <c r="C4256" t="s">
        <v>6161</v>
      </c>
      <c r="D4256" s="2">
        <v>8008</v>
      </c>
      <c r="E4256" s="4" t="s">
        <v>14</v>
      </c>
      <c r="G4256" s="1">
        <v>8590729042280</v>
      </c>
    </row>
    <row r="4257" spans="2:7" ht="12.75" customHeight="1" x14ac:dyDescent="0.25">
      <c r="B4257" s="3">
        <v>27811</v>
      </c>
      <c r="C4257" t="s">
        <v>6162</v>
      </c>
      <c r="D4257" s="2">
        <v>4702</v>
      </c>
      <c r="E4257" s="4" t="s">
        <v>14</v>
      </c>
      <c r="G4257" s="1">
        <v>8590729042822</v>
      </c>
    </row>
    <row r="4258" spans="2:7" ht="12.75" customHeight="1" x14ac:dyDescent="0.25">
      <c r="B4258" s="3">
        <v>87111</v>
      </c>
      <c r="C4258" t="s">
        <v>6163</v>
      </c>
      <c r="D4258" s="2">
        <v>8058</v>
      </c>
      <c r="E4258" s="4" t="s">
        <v>14</v>
      </c>
      <c r="G4258" s="1">
        <v>8590729023173</v>
      </c>
    </row>
    <row r="4259" spans="2:7" ht="12.75" customHeight="1" x14ac:dyDescent="0.25">
      <c r="B4259" s="3">
        <v>87311</v>
      </c>
      <c r="C4259" t="s">
        <v>6164</v>
      </c>
      <c r="D4259" s="2">
        <v>4702</v>
      </c>
      <c r="E4259" s="4" t="s">
        <v>14</v>
      </c>
      <c r="G4259" s="1">
        <v>8590729023715</v>
      </c>
    </row>
    <row r="4260" spans="2:7" ht="12.75" customHeight="1" x14ac:dyDescent="0.25">
      <c r="B4260" s="3">
        <v>86111</v>
      </c>
      <c r="C4260" t="s">
        <v>6165</v>
      </c>
      <c r="D4260" s="2">
        <v>7479</v>
      </c>
      <c r="E4260" s="4" t="s">
        <v>14</v>
      </c>
      <c r="G4260" s="1">
        <v>8590729022527</v>
      </c>
    </row>
    <row r="4261" spans="2:7" ht="12.75" customHeight="1" x14ac:dyDescent="0.25">
      <c r="B4261" s="3">
        <v>86311</v>
      </c>
      <c r="C4261" t="s">
        <v>6166</v>
      </c>
      <c r="D4261" s="2">
        <v>4702</v>
      </c>
      <c r="E4261" s="4" t="s">
        <v>14</v>
      </c>
      <c r="G4261" s="1">
        <v>8590729023067</v>
      </c>
    </row>
    <row r="4262" spans="2:7" ht="12.75" customHeight="1" x14ac:dyDescent="0.25">
      <c r="B4262" s="3">
        <v>85111</v>
      </c>
      <c r="C4262" t="s">
        <v>6167</v>
      </c>
      <c r="D4262" s="2">
        <v>7066</v>
      </c>
      <c r="E4262" s="4" t="s">
        <v>14</v>
      </c>
      <c r="G4262" s="1">
        <v>8590729021872</v>
      </c>
    </row>
    <row r="4263" spans="2:7" ht="12.75" customHeight="1" x14ac:dyDescent="0.25">
      <c r="B4263" s="3">
        <v>85311</v>
      </c>
      <c r="C4263" t="s">
        <v>6168</v>
      </c>
      <c r="D4263" s="2">
        <v>4702</v>
      </c>
      <c r="E4263" s="4" t="s">
        <v>14</v>
      </c>
      <c r="G4263" s="1">
        <v>8590729022411</v>
      </c>
    </row>
    <row r="4264" spans="2:7" ht="12.75" customHeight="1" x14ac:dyDescent="0.25">
      <c r="B4264" s="3">
        <v>43111</v>
      </c>
      <c r="C4264" t="s">
        <v>6169</v>
      </c>
      <c r="D4264" s="2">
        <v>8008</v>
      </c>
      <c r="E4264" s="4" t="s">
        <v>14</v>
      </c>
      <c r="G4264" s="1">
        <v>8590729015895</v>
      </c>
    </row>
    <row r="4265" spans="2:7" ht="12.75" customHeight="1" x14ac:dyDescent="0.25">
      <c r="B4265" s="3">
        <v>43311</v>
      </c>
      <c r="C4265" t="s">
        <v>6170</v>
      </c>
      <c r="D4265" s="2">
        <v>4702</v>
      </c>
      <c r="E4265" s="4" t="s">
        <v>14</v>
      </c>
      <c r="G4265" s="1">
        <v>8590729016434</v>
      </c>
    </row>
    <row r="4266" spans="2:7" ht="12.75" customHeight="1" x14ac:dyDescent="0.25">
      <c r="B4266" s="3">
        <v>17611</v>
      </c>
      <c r="C4266" t="s">
        <v>6171</v>
      </c>
      <c r="D4266" s="2">
        <v>10570</v>
      </c>
      <c r="E4266" s="4" t="s">
        <v>14</v>
      </c>
      <c r="G4266" s="1">
        <v>8590729040293</v>
      </c>
    </row>
    <row r="4267" spans="2:7" ht="12.75" customHeight="1" x14ac:dyDescent="0.25">
      <c r="B4267" s="3">
        <v>17811</v>
      </c>
      <c r="C4267" t="s">
        <v>6172</v>
      </c>
      <c r="D4267" s="2">
        <v>4702</v>
      </c>
      <c r="E4267" s="4" t="s">
        <v>14</v>
      </c>
      <c r="G4267" s="1">
        <v>8590729040835</v>
      </c>
    </row>
    <row r="4268" spans="2:7" ht="12.75" customHeight="1" x14ac:dyDescent="0.25">
      <c r="B4268" s="3">
        <v>18611</v>
      </c>
      <c r="C4268" t="s">
        <v>6173</v>
      </c>
      <c r="D4268" s="2">
        <v>9744</v>
      </c>
      <c r="E4268" s="4" t="s">
        <v>14</v>
      </c>
      <c r="G4268" s="1">
        <v>8590729040941</v>
      </c>
    </row>
    <row r="4269" spans="2:7" ht="12.75" customHeight="1" x14ac:dyDescent="0.25">
      <c r="B4269" s="3">
        <v>18811</v>
      </c>
      <c r="C4269" t="s">
        <v>6174</v>
      </c>
      <c r="D4269" s="2">
        <v>4702</v>
      </c>
      <c r="E4269" s="4" t="s">
        <v>14</v>
      </c>
      <c r="G4269" s="1">
        <v>8590729041481</v>
      </c>
    </row>
    <row r="4270" spans="2:7" ht="12.75" customHeight="1" x14ac:dyDescent="0.25">
      <c r="B4270" s="3">
        <v>26711</v>
      </c>
      <c r="C4270" t="s">
        <v>6175</v>
      </c>
      <c r="D4270" s="2">
        <v>6603</v>
      </c>
      <c r="E4270" s="4" t="s">
        <v>14</v>
      </c>
      <c r="G4270" s="1">
        <v>8590729056867</v>
      </c>
    </row>
    <row r="4271" spans="2:7" ht="12.75" customHeight="1" x14ac:dyDescent="0.25">
      <c r="B4271" s="3">
        <v>60611</v>
      </c>
      <c r="C4271" t="s">
        <v>6176</v>
      </c>
      <c r="D4271" s="2">
        <v>9826</v>
      </c>
      <c r="E4271" s="4" t="s">
        <v>14</v>
      </c>
      <c r="G4271" s="1">
        <v>85907290189573</v>
      </c>
    </row>
    <row r="4272" spans="2:7" ht="12.75" customHeight="1" x14ac:dyDescent="0.25">
      <c r="B4272" s="3">
        <v>24611</v>
      </c>
      <c r="C4272" t="s">
        <v>6177</v>
      </c>
      <c r="D4272" s="2">
        <v>6240</v>
      </c>
      <c r="E4272" s="4" t="s">
        <v>14</v>
      </c>
      <c r="G4272" s="1">
        <v>8590729035688</v>
      </c>
    </row>
    <row r="4273" spans="2:7" ht="12.75" customHeight="1" x14ac:dyDescent="0.25">
      <c r="B4273" s="3">
        <v>24811</v>
      </c>
      <c r="C4273" t="s">
        <v>6178</v>
      </c>
      <c r="D4273" s="2">
        <v>4702</v>
      </c>
      <c r="E4273" s="4" t="s">
        <v>14</v>
      </c>
      <c r="G4273" s="1">
        <v>8590729036227</v>
      </c>
    </row>
    <row r="4274" spans="2:7" ht="12.75" customHeight="1" x14ac:dyDescent="0.25">
      <c r="B4274" s="3">
        <v>71968</v>
      </c>
      <c r="C4274" t="s">
        <v>6179</v>
      </c>
      <c r="D4274" s="2">
        <v>11364</v>
      </c>
      <c r="E4274" s="4" t="s">
        <v>14</v>
      </c>
      <c r="G4274" s="1">
        <v>8590729070962</v>
      </c>
    </row>
    <row r="4275" spans="2:7" ht="12.75" customHeight="1" x14ac:dyDescent="0.25">
      <c r="B4275" s="3">
        <v>72022</v>
      </c>
      <c r="C4275" t="s">
        <v>6180</v>
      </c>
      <c r="D4275" s="2">
        <v>4702</v>
      </c>
      <c r="E4275" s="4" t="s">
        <v>14</v>
      </c>
      <c r="G4275" s="1">
        <v>8590729071501</v>
      </c>
    </row>
    <row r="4276" spans="2:7" ht="12.75" customHeight="1" x14ac:dyDescent="0.25">
      <c r="B4276" s="3">
        <v>88119</v>
      </c>
      <c r="C4276" t="s">
        <v>6181</v>
      </c>
      <c r="D4276" s="2">
        <v>10901</v>
      </c>
      <c r="E4276" s="4" t="s">
        <v>14</v>
      </c>
      <c r="G4276" s="1">
        <v>8590729028871</v>
      </c>
    </row>
    <row r="4277" spans="2:7" ht="12.75" customHeight="1" x14ac:dyDescent="0.25">
      <c r="B4277" s="3">
        <v>88311</v>
      </c>
      <c r="C4277" t="s">
        <v>6182</v>
      </c>
      <c r="D4277" s="2">
        <v>4702</v>
      </c>
      <c r="E4277" s="4" t="s">
        <v>14</v>
      </c>
      <c r="G4277" s="1">
        <v>8590729039273</v>
      </c>
    </row>
    <row r="4278" spans="2:7" ht="12.75" customHeight="1" x14ac:dyDescent="0.25">
      <c r="B4278" s="3">
        <v>71745</v>
      </c>
      <c r="C4278" t="s">
        <v>6183</v>
      </c>
      <c r="D4278" s="2">
        <v>8835</v>
      </c>
      <c r="E4278" s="4" t="s">
        <v>14</v>
      </c>
      <c r="G4278" s="1">
        <v>8590729068730</v>
      </c>
    </row>
    <row r="4279" spans="2:7" ht="12.75" customHeight="1" x14ac:dyDescent="0.25">
      <c r="B4279" s="3">
        <v>32611</v>
      </c>
      <c r="C4279" t="s">
        <v>6184</v>
      </c>
      <c r="D4279" s="2">
        <v>9744</v>
      </c>
      <c r="E4279" s="4" t="s">
        <v>14</v>
      </c>
      <c r="G4279" s="1">
        <v>8590729043690</v>
      </c>
    </row>
    <row r="4280" spans="2:7" ht="12.75" customHeight="1" x14ac:dyDescent="0.25">
      <c r="B4280" s="3">
        <v>32811</v>
      </c>
      <c r="C4280" t="s">
        <v>6185</v>
      </c>
      <c r="D4280" s="2">
        <v>4702</v>
      </c>
      <c r="E4280" s="4" t="s">
        <v>14</v>
      </c>
      <c r="G4280" s="1">
        <v>8590729044239</v>
      </c>
    </row>
    <row r="4281" spans="2:7" ht="12.75" customHeight="1" x14ac:dyDescent="0.25">
      <c r="B4281" s="3">
        <v>72230</v>
      </c>
      <c r="C4281" t="s">
        <v>6186</v>
      </c>
      <c r="D4281" s="2">
        <v>8967</v>
      </c>
      <c r="E4281" s="4" t="s">
        <v>14</v>
      </c>
      <c r="G4281" s="1">
        <v>8590729073628</v>
      </c>
    </row>
    <row r="4282" spans="2:7" ht="12.75" customHeight="1" x14ac:dyDescent="0.25">
      <c r="B4282" s="3">
        <v>72273</v>
      </c>
      <c r="C4282" t="s">
        <v>6187</v>
      </c>
      <c r="D4282" s="2">
        <v>7264</v>
      </c>
      <c r="E4282" s="4" t="s">
        <v>14</v>
      </c>
      <c r="G4282" s="1">
        <v>8590729074014</v>
      </c>
    </row>
    <row r="4283" spans="2:7" ht="12.75" customHeight="1" x14ac:dyDescent="0.25">
      <c r="B4283" s="3">
        <v>72328</v>
      </c>
      <c r="C4283" t="s">
        <v>6188</v>
      </c>
      <c r="D4283" s="2">
        <v>4702</v>
      </c>
      <c r="E4283" s="4" t="s">
        <v>14</v>
      </c>
      <c r="G4283" s="1">
        <v>8590729074540</v>
      </c>
    </row>
    <row r="4284" spans="2:7" ht="12.75" customHeight="1" x14ac:dyDescent="0.25">
      <c r="B4284" s="3">
        <v>72201</v>
      </c>
      <c r="C4284" t="s">
        <v>6189</v>
      </c>
      <c r="D4284" s="2">
        <v>7017</v>
      </c>
      <c r="E4284" s="4" t="s">
        <v>14</v>
      </c>
      <c r="G4284" s="1">
        <v>8590729073352</v>
      </c>
    </row>
    <row r="4285" spans="2:7" ht="12.75" customHeight="1" x14ac:dyDescent="0.25">
      <c r="B4285" s="3">
        <v>72260</v>
      </c>
      <c r="C4285" t="s">
        <v>6190</v>
      </c>
      <c r="D4285" s="2">
        <v>4702</v>
      </c>
      <c r="E4285" s="4" t="s">
        <v>14</v>
      </c>
      <c r="G4285" s="1">
        <v>8590729073895</v>
      </c>
    </row>
    <row r="4286" spans="2:7" ht="12.75" customHeight="1" x14ac:dyDescent="0.25">
      <c r="B4286" s="3">
        <v>77511</v>
      </c>
      <c r="C4286" t="s">
        <v>6191</v>
      </c>
      <c r="D4286" s="2">
        <v>6769</v>
      </c>
      <c r="E4286" s="4" t="s">
        <v>14</v>
      </c>
      <c r="G4286" s="1">
        <v>8590729064480</v>
      </c>
    </row>
    <row r="4287" spans="2:7" ht="12.75" customHeight="1" x14ac:dyDescent="0.25">
      <c r="B4287" s="3">
        <v>77811</v>
      </c>
      <c r="C4287" t="s">
        <v>6192</v>
      </c>
      <c r="D4287" s="2">
        <v>4702</v>
      </c>
      <c r="E4287" s="4" t="s">
        <v>14</v>
      </c>
      <c r="G4287" s="1">
        <v>8590729065029</v>
      </c>
    </row>
    <row r="4288" spans="2:7" ht="12.75" customHeight="1" x14ac:dyDescent="0.25">
      <c r="B4288" s="3">
        <v>25111</v>
      </c>
      <c r="C4288" t="s">
        <v>6193</v>
      </c>
      <c r="D4288" s="2">
        <v>6355</v>
      </c>
      <c r="E4288" s="4" t="s">
        <v>14</v>
      </c>
      <c r="G4288" s="1">
        <v>8590729041634</v>
      </c>
    </row>
    <row r="4289" spans="2:7" ht="12.75" customHeight="1" x14ac:dyDescent="0.25">
      <c r="B4289" s="3">
        <v>25311</v>
      </c>
      <c r="C4289" t="s">
        <v>6194</v>
      </c>
      <c r="D4289" s="2">
        <v>4702</v>
      </c>
      <c r="E4289" s="4" t="s">
        <v>14</v>
      </c>
      <c r="G4289" s="1">
        <v>8590729042174</v>
      </c>
    </row>
    <row r="4290" spans="2:7" ht="12.75" customHeight="1" x14ac:dyDescent="0.25">
      <c r="B4290" s="3">
        <v>72913</v>
      </c>
      <c r="C4290" t="s">
        <v>6195</v>
      </c>
      <c r="D4290" s="2">
        <v>6603</v>
      </c>
      <c r="E4290" s="4" t="s">
        <v>14</v>
      </c>
      <c r="G4290" s="1">
        <v>8590729080497</v>
      </c>
    </row>
    <row r="4291" spans="2:7" ht="12.75" customHeight="1" x14ac:dyDescent="0.25">
      <c r="B4291" s="3">
        <v>14111</v>
      </c>
      <c r="C4291" t="s">
        <v>6196</v>
      </c>
      <c r="D4291" s="2">
        <v>11314</v>
      </c>
      <c r="E4291" s="4" t="s">
        <v>14</v>
      </c>
      <c r="G4291" s="1">
        <v>8590729007562</v>
      </c>
    </row>
    <row r="4292" spans="2:7" ht="12.75" customHeight="1" x14ac:dyDescent="0.25">
      <c r="B4292" s="3">
        <v>35611</v>
      </c>
      <c r="C4292" t="s">
        <v>6197</v>
      </c>
      <c r="D4292" s="2">
        <v>11364</v>
      </c>
      <c r="E4292" s="4" t="s">
        <v>14</v>
      </c>
      <c r="G4292" s="1">
        <v>8590729044901</v>
      </c>
    </row>
    <row r="4293" spans="2:7" ht="12.75" customHeight="1" x14ac:dyDescent="0.25">
      <c r="B4293" s="3">
        <v>72179</v>
      </c>
      <c r="C4293" t="s">
        <v>6198</v>
      </c>
      <c r="D4293" s="2">
        <v>13628</v>
      </c>
      <c r="E4293" s="4" t="s">
        <v>14</v>
      </c>
      <c r="G4293" s="1">
        <v>8590729073154</v>
      </c>
    </row>
    <row r="4294" spans="2:7" ht="12.75" customHeight="1" x14ac:dyDescent="0.25">
      <c r="B4294" s="3">
        <v>79119</v>
      </c>
      <c r="C4294" t="s">
        <v>6199</v>
      </c>
      <c r="D4294" s="2">
        <v>12471</v>
      </c>
      <c r="E4294" s="4" t="s">
        <v>14</v>
      </c>
      <c r="G4294" s="1">
        <v>8590729028697</v>
      </c>
    </row>
    <row r="4295" spans="2:7" ht="12.75" customHeight="1" x14ac:dyDescent="0.25">
      <c r="B4295" s="3">
        <v>89119</v>
      </c>
      <c r="C4295" t="s">
        <v>6200</v>
      </c>
      <c r="D4295" s="2">
        <v>10983</v>
      </c>
      <c r="E4295" s="4" t="s">
        <v>14</v>
      </c>
      <c r="G4295" s="1">
        <v>8590729029496</v>
      </c>
    </row>
    <row r="4296" spans="2:7" ht="12.75" customHeight="1" x14ac:dyDescent="0.25">
      <c r="B4296" s="3">
        <v>16611</v>
      </c>
      <c r="C4296" t="s">
        <v>6201</v>
      </c>
      <c r="D4296" s="2">
        <v>12190</v>
      </c>
      <c r="E4296" s="4" t="s">
        <v>14</v>
      </c>
      <c r="G4296" s="1">
        <v>8590729008972</v>
      </c>
    </row>
    <row r="4297" spans="2:7" ht="12.75" customHeight="1" x14ac:dyDescent="0.25"/>
    <row r="4298" spans="2:7" ht="12.75" customHeight="1" x14ac:dyDescent="0.25">
      <c r="B4298" s="3">
        <v>49111</v>
      </c>
      <c r="C4298" t="s">
        <v>6202</v>
      </c>
      <c r="D4298" s="2">
        <v>11364</v>
      </c>
      <c r="E4298" s="4" t="s">
        <v>14</v>
      </c>
      <c r="G4298" s="1">
        <v>8590729018599</v>
      </c>
    </row>
    <row r="4299" spans="2:7" ht="12.75" customHeight="1" x14ac:dyDescent="0.25">
      <c r="B4299" s="3">
        <v>49312</v>
      </c>
      <c r="C4299" t="s">
        <v>6203</v>
      </c>
      <c r="D4299" s="2">
        <v>3959</v>
      </c>
      <c r="E4299" s="4" t="s">
        <v>14</v>
      </c>
      <c r="G4299" s="1">
        <v>8590729018773</v>
      </c>
    </row>
    <row r="4300" spans="2:7" ht="12.75" customHeight="1" x14ac:dyDescent="0.25">
      <c r="B4300" s="3">
        <v>63119</v>
      </c>
      <c r="C4300" t="s">
        <v>6204</v>
      </c>
      <c r="D4300" s="2">
        <v>14950</v>
      </c>
      <c r="E4300" s="4" t="s">
        <v>14</v>
      </c>
      <c r="G4300" s="1">
        <v>8590729027072</v>
      </c>
    </row>
    <row r="4301" spans="2:7" ht="12.75" customHeight="1" x14ac:dyDescent="0.25">
      <c r="B4301" s="3">
        <v>63319</v>
      </c>
      <c r="C4301" t="s">
        <v>6205</v>
      </c>
      <c r="D4301" s="2">
        <v>4339</v>
      </c>
      <c r="E4301" s="4" t="s">
        <v>14</v>
      </c>
      <c r="G4301" s="1">
        <v>8590729027256</v>
      </c>
    </row>
    <row r="4302" spans="2:7" ht="12.75" customHeight="1" x14ac:dyDescent="0.25">
      <c r="B4302" s="3">
        <v>64119</v>
      </c>
      <c r="C4302" t="s">
        <v>6206</v>
      </c>
      <c r="D4302" s="2">
        <v>13347</v>
      </c>
      <c r="E4302" s="4" t="s">
        <v>14</v>
      </c>
      <c r="G4302" s="1">
        <v>8590729027348</v>
      </c>
    </row>
    <row r="4303" spans="2:7" ht="12.75" customHeight="1" x14ac:dyDescent="0.25">
      <c r="B4303" s="3">
        <v>64319</v>
      </c>
      <c r="C4303" t="s">
        <v>6207</v>
      </c>
      <c r="D4303" s="2">
        <v>4174</v>
      </c>
      <c r="E4303" s="4" t="s">
        <v>14</v>
      </c>
      <c r="G4303" s="1">
        <v>8590729027522</v>
      </c>
    </row>
    <row r="4304" spans="2:7" ht="12.75" customHeight="1" x14ac:dyDescent="0.25">
      <c r="B4304" s="3">
        <v>94111</v>
      </c>
      <c r="C4304" t="s">
        <v>6208</v>
      </c>
      <c r="D4304" s="2">
        <v>13017</v>
      </c>
      <c r="E4304" s="4" t="s">
        <v>14</v>
      </c>
      <c r="G4304" s="1">
        <v>8590729002765</v>
      </c>
    </row>
    <row r="4305" spans="2:7" ht="12.75" customHeight="1" x14ac:dyDescent="0.25">
      <c r="B4305" s="3">
        <v>94312</v>
      </c>
      <c r="C4305" t="s">
        <v>6209</v>
      </c>
      <c r="D4305" s="2">
        <v>4372</v>
      </c>
      <c r="E4305" s="4" t="s">
        <v>14</v>
      </c>
      <c r="G4305" s="1">
        <v>8590729002949</v>
      </c>
    </row>
    <row r="4306" spans="2:7" ht="12.75" customHeight="1" x14ac:dyDescent="0.25">
      <c r="B4306" s="3">
        <v>96111</v>
      </c>
      <c r="C4306" t="s">
        <v>6210</v>
      </c>
      <c r="D4306" s="2">
        <v>11777</v>
      </c>
      <c r="E4306" s="4" t="s">
        <v>14</v>
      </c>
      <c r="G4306" s="1">
        <v>8590729004622</v>
      </c>
    </row>
    <row r="4307" spans="2:7" ht="12.75" customHeight="1" x14ac:dyDescent="0.25">
      <c r="B4307" s="3">
        <v>96312</v>
      </c>
      <c r="C4307" t="s">
        <v>6211</v>
      </c>
      <c r="D4307" s="2">
        <v>4174</v>
      </c>
      <c r="E4307" s="4" t="s">
        <v>14</v>
      </c>
      <c r="G4307" s="1">
        <v>8590729058090</v>
      </c>
    </row>
    <row r="4308" spans="2:7" ht="12.75" customHeight="1" x14ac:dyDescent="0.25">
      <c r="B4308" s="3">
        <v>10111</v>
      </c>
      <c r="C4308" t="s">
        <v>6212</v>
      </c>
      <c r="D4308" s="2">
        <v>10289</v>
      </c>
      <c r="E4308" s="4" t="s">
        <v>14</v>
      </c>
      <c r="G4308" s="1">
        <v>8590729006220</v>
      </c>
    </row>
    <row r="4309" spans="2:7" ht="12.75" customHeight="1" x14ac:dyDescent="0.25">
      <c r="B4309" s="3">
        <v>10312</v>
      </c>
      <c r="C4309" t="s">
        <v>6213</v>
      </c>
      <c r="D4309" s="2">
        <v>3959</v>
      </c>
      <c r="E4309" s="4" t="s">
        <v>14</v>
      </c>
      <c r="G4309" s="1">
        <v>8590729006404</v>
      </c>
    </row>
    <row r="4310" spans="2:7" ht="12.75" customHeight="1" x14ac:dyDescent="0.25">
      <c r="B4310" s="3">
        <v>91111</v>
      </c>
      <c r="C4310" t="s">
        <v>6214</v>
      </c>
      <c r="D4310" s="2">
        <v>16521</v>
      </c>
      <c r="E4310" s="4" t="s">
        <v>14</v>
      </c>
      <c r="G4310" s="1">
        <v>8590729000624</v>
      </c>
    </row>
    <row r="4311" spans="2:7" ht="12.75" customHeight="1" x14ac:dyDescent="0.25">
      <c r="B4311" s="3">
        <v>91312</v>
      </c>
      <c r="C4311" t="s">
        <v>6215</v>
      </c>
      <c r="D4311" s="2">
        <v>4372</v>
      </c>
      <c r="E4311" s="4" t="s">
        <v>14</v>
      </c>
      <c r="G4311" s="1">
        <v>8590729000808</v>
      </c>
    </row>
    <row r="4312" spans="2:7" ht="12.75" customHeight="1" x14ac:dyDescent="0.25">
      <c r="B4312" s="3">
        <v>98611</v>
      </c>
      <c r="C4312" t="s">
        <v>6216</v>
      </c>
      <c r="D4312" s="2">
        <v>14091</v>
      </c>
      <c r="E4312" s="4" t="s">
        <v>14</v>
      </c>
      <c r="G4312" s="1">
        <v>8590729005841</v>
      </c>
    </row>
    <row r="4313" spans="2:7" ht="12.75" customHeight="1" x14ac:dyDescent="0.25">
      <c r="B4313" s="3">
        <v>98813</v>
      </c>
      <c r="C4313" t="s">
        <v>6217</v>
      </c>
      <c r="D4313" s="2">
        <v>4256</v>
      </c>
      <c r="E4313" s="4" t="s">
        <v>14</v>
      </c>
      <c r="G4313" s="1">
        <v>8590729085416</v>
      </c>
    </row>
    <row r="4314" spans="2:7" ht="12.75" customHeight="1" x14ac:dyDescent="0.25">
      <c r="B4314" s="3">
        <v>82111</v>
      </c>
      <c r="C4314" t="s">
        <v>6218</v>
      </c>
      <c r="D4314" s="2">
        <v>13380</v>
      </c>
      <c r="E4314" s="4" t="s">
        <v>14</v>
      </c>
      <c r="G4314" s="1">
        <v>8590729066699</v>
      </c>
    </row>
    <row r="4315" spans="2:7" ht="12.75" customHeight="1" x14ac:dyDescent="0.25">
      <c r="B4315" s="3">
        <v>17111</v>
      </c>
      <c r="C4315" t="s">
        <v>6219</v>
      </c>
      <c r="D4315" s="2">
        <v>11777</v>
      </c>
      <c r="E4315" s="4" t="s">
        <v>14</v>
      </c>
      <c r="G4315" s="1">
        <v>8590729009160</v>
      </c>
    </row>
    <row r="4316" spans="2:7" ht="12.75" customHeight="1" x14ac:dyDescent="0.25">
      <c r="B4316" s="3">
        <v>17312</v>
      </c>
      <c r="C4316" t="s">
        <v>6220</v>
      </c>
      <c r="D4316" s="2">
        <v>4174</v>
      </c>
      <c r="E4316" s="4" t="s">
        <v>14</v>
      </c>
      <c r="G4316" s="1">
        <v>8590729058793</v>
      </c>
    </row>
    <row r="4317" spans="2:7" ht="12.75" customHeight="1" x14ac:dyDescent="0.25">
      <c r="B4317" s="3">
        <v>74211</v>
      </c>
      <c r="C4317" t="s">
        <v>6221</v>
      </c>
      <c r="D4317" s="2">
        <v>24504</v>
      </c>
      <c r="E4317" s="4" t="s">
        <v>14</v>
      </c>
      <c r="G4317" s="1">
        <v>8590729020363</v>
      </c>
    </row>
    <row r="4318" spans="2:7" ht="12.75" customHeight="1" x14ac:dyDescent="0.25">
      <c r="B4318" s="3">
        <v>73211</v>
      </c>
      <c r="C4318" t="s">
        <v>6222</v>
      </c>
      <c r="D4318" s="2">
        <v>23926</v>
      </c>
      <c r="E4318" s="4" t="s">
        <v>14</v>
      </c>
      <c r="G4318" s="1">
        <v>8590729020271</v>
      </c>
    </row>
    <row r="4319" spans="2:7" ht="12.75" customHeight="1" x14ac:dyDescent="0.25">
      <c r="B4319" s="3">
        <v>72840</v>
      </c>
      <c r="C4319" t="s">
        <v>6223</v>
      </c>
      <c r="D4319" s="2">
        <v>27264</v>
      </c>
      <c r="E4319" s="4" t="s">
        <v>14</v>
      </c>
      <c r="G4319" s="1">
        <v>8590729079651</v>
      </c>
    </row>
    <row r="4320" spans="2:7" ht="12.75" customHeight="1" x14ac:dyDescent="0.25"/>
    <row r="4321" spans="2:7" ht="12.75" customHeight="1" x14ac:dyDescent="0.25"/>
    <row r="4322" spans="2:7" ht="12.75" customHeight="1" x14ac:dyDescent="0.25">
      <c r="B4322" s="27" t="s">
        <v>6224</v>
      </c>
      <c r="C4322" s="27"/>
      <c r="D4322" s="27"/>
      <c r="E4322" s="27"/>
    </row>
    <row r="4323" spans="2:7" ht="12.75" customHeight="1" x14ac:dyDescent="0.25"/>
    <row r="4324" spans="2:7" ht="12.75" customHeight="1" x14ac:dyDescent="0.25">
      <c r="B4324" s="3" t="s">
        <v>6225</v>
      </c>
      <c r="C4324" t="s">
        <v>6226</v>
      </c>
      <c r="D4324" s="2">
        <v>736</v>
      </c>
      <c r="E4324" s="4" t="s">
        <v>14</v>
      </c>
      <c r="G4324" s="1">
        <v>8590729039761</v>
      </c>
    </row>
    <row r="4325" spans="2:7" ht="12.75" customHeight="1" x14ac:dyDescent="0.25">
      <c r="B4325" s="3" t="s">
        <v>6227</v>
      </c>
      <c r="C4325" t="s">
        <v>6228</v>
      </c>
      <c r="D4325" s="2">
        <v>785</v>
      </c>
      <c r="E4325" s="4" t="s">
        <v>14</v>
      </c>
      <c r="G4325" s="1">
        <v>8590729039808</v>
      </c>
    </row>
    <row r="4326" spans="2:7" ht="12.75" customHeight="1" x14ac:dyDescent="0.25">
      <c r="B4326" s="3" t="s">
        <v>6229</v>
      </c>
      <c r="C4326" t="s">
        <v>6230</v>
      </c>
      <c r="D4326" s="2">
        <v>818</v>
      </c>
      <c r="E4326" s="4" t="s">
        <v>14</v>
      </c>
      <c r="G4326" s="1">
        <v>8590729039778</v>
      </c>
    </row>
    <row r="4327" spans="2:7" ht="12.75" customHeight="1" x14ac:dyDescent="0.25">
      <c r="B4327" s="3" t="s">
        <v>6231</v>
      </c>
      <c r="C4327" t="s">
        <v>6232</v>
      </c>
      <c r="D4327" s="2">
        <v>818</v>
      </c>
      <c r="E4327" s="4" t="s">
        <v>14</v>
      </c>
      <c r="G4327" s="1">
        <v>8590729039792</v>
      </c>
    </row>
    <row r="4328" spans="2:7" ht="12.75" customHeight="1" x14ac:dyDescent="0.25">
      <c r="B4328" s="3" t="s">
        <v>6233</v>
      </c>
      <c r="C4328" t="s">
        <v>6234</v>
      </c>
      <c r="D4328" s="2">
        <v>983</v>
      </c>
      <c r="E4328" s="4" t="s">
        <v>14</v>
      </c>
      <c r="G4328" s="1">
        <v>8590729039785</v>
      </c>
    </row>
    <row r="4329" spans="2:7" ht="12.75" customHeight="1" x14ac:dyDescent="0.25"/>
    <row r="4330" spans="2:7" ht="12.75" customHeight="1" x14ac:dyDescent="0.25">
      <c r="B4330" s="27" t="s">
        <v>6235</v>
      </c>
      <c r="C4330" s="27"/>
      <c r="D4330" s="27"/>
      <c r="E4330" s="27"/>
    </row>
    <row r="4331" spans="2:7" ht="12.75" customHeight="1" x14ac:dyDescent="0.25"/>
    <row r="4332" spans="2:7" ht="12.75" customHeight="1" x14ac:dyDescent="0.25">
      <c r="B4332" s="3">
        <v>250070</v>
      </c>
      <c r="C4332" t="s">
        <v>6236</v>
      </c>
      <c r="D4332" s="2">
        <v>612</v>
      </c>
      <c r="E4332" s="4" t="s">
        <v>14</v>
      </c>
      <c r="G4332" s="1">
        <v>8590729081371</v>
      </c>
    </row>
    <row r="4333" spans="2:7" ht="12.75" customHeight="1" x14ac:dyDescent="0.25">
      <c r="B4333" s="3">
        <v>250071</v>
      </c>
      <c r="C4333" t="s">
        <v>6237</v>
      </c>
      <c r="D4333" s="2">
        <v>612</v>
      </c>
      <c r="E4333" s="4" t="s">
        <v>14</v>
      </c>
      <c r="G4333" s="1">
        <v>8590729081388</v>
      </c>
    </row>
    <row r="4334" spans="2:7" ht="12.75" customHeight="1" x14ac:dyDescent="0.25">
      <c r="B4334" s="3">
        <v>250072</v>
      </c>
      <c r="C4334" t="s">
        <v>6238</v>
      </c>
      <c r="D4334" s="2">
        <v>612</v>
      </c>
      <c r="E4334" s="4" t="s">
        <v>14</v>
      </c>
      <c r="G4334" s="1">
        <v>8590729081395</v>
      </c>
    </row>
    <row r="4335" spans="2:7" ht="12.75" customHeight="1" x14ac:dyDescent="0.25">
      <c r="B4335" s="3">
        <v>250080</v>
      </c>
      <c r="C4335" t="s">
        <v>6239</v>
      </c>
      <c r="D4335" s="2">
        <v>529</v>
      </c>
      <c r="E4335" s="4" t="s">
        <v>14</v>
      </c>
      <c r="G4335" s="1">
        <v>8590729081401</v>
      </c>
    </row>
    <row r="4336" spans="2:7" ht="12.75" customHeight="1" x14ac:dyDescent="0.25">
      <c r="B4336" s="3">
        <v>250081</v>
      </c>
      <c r="C4336" t="s">
        <v>6240</v>
      </c>
      <c r="D4336" s="2">
        <v>529</v>
      </c>
      <c r="E4336" s="4" t="s">
        <v>14</v>
      </c>
      <c r="G4336" s="1">
        <v>8590729081418</v>
      </c>
    </row>
    <row r="4337" spans="2:7" ht="12.75" customHeight="1" x14ac:dyDescent="0.25">
      <c r="B4337" s="3">
        <v>250082</v>
      </c>
      <c r="C4337" t="s">
        <v>6241</v>
      </c>
      <c r="D4337" s="2">
        <v>529</v>
      </c>
      <c r="E4337" s="4" t="s">
        <v>14</v>
      </c>
      <c r="G4337" s="1">
        <v>8590729081425</v>
      </c>
    </row>
    <row r="4338" spans="2:7" ht="12.75" customHeight="1" x14ac:dyDescent="0.25">
      <c r="B4338" s="3">
        <v>250504</v>
      </c>
      <c r="C4338" t="s">
        <v>6242</v>
      </c>
      <c r="D4338" s="2">
        <v>405</v>
      </c>
      <c r="E4338" s="4" t="s">
        <v>14</v>
      </c>
      <c r="G4338" s="1">
        <v>8590729042624</v>
      </c>
    </row>
    <row r="4339" spans="2:7" ht="12.75" customHeight="1" x14ac:dyDescent="0.25">
      <c r="B4339" s="3">
        <v>250502</v>
      </c>
      <c r="C4339" t="s">
        <v>6243</v>
      </c>
      <c r="D4339" s="2">
        <v>463</v>
      </c>
      <c r="E4339" s="4" t="s">
        <v>14</v>
      </c>
      <c r="G4339" s="1">
        <v>8590729042891</v>
      </c>
    </row>
    <row r="4340" spans="2:7" ht="12.75" customHeight="1" x14ac:dyDescent="0.25">
      <c r="B4340" s="3">
        <v>250501</v>
      </c>
      <c r="C4340" t="s">
        <v>6244</v>
      </c>
      <c r="D4340" s="2">
        <v>653</v>
      </c>
      <c r="E4340" s="4" t="s">
        <v>14</v>
      </c>
      <c r="G4340" s="1">
        <v>8590729042709</v>
      </c>
    </row>
    <row r="4341" spans="2:7" ht="12.75" customHeight="1" x14ac:dyDescent="0.25">
      <c r="B4341" s="3">
        <v>250503</v>
      </c>
      <c r="C4341" t="s">
        <v>6245</v>
      </c>
      <c r="D4341" s="2">
        <v>901</v>
      </c>
      <c r="E4341" s="4" t="s">
        <v>14</v>
      </c>
      <c r="G4341" s="1">
        <v>8590729042792</v>
      </c>
    </row>
    <row r="4342" spans="2:7" ht="12.75" customHeight="1" x14ac:dyDescent="0.25"/>
    <row r="4343" spans="2:7" ht="12.75" customHeight="1" x14ac:dyDescent="0.25">
      <c r="B4343" s="27" t="s">
        <v>6246</v>
      </c>
      <c r="C4343" s="27"/>
      <c r="D4343" s="27"/>
      <c r="E4343" s="27"/>
    </row>
    <row r="4344" spans="2:7" ht="12.75" customHeight="1" x14ac:dyDescent="0.25"/>
    <row r="4345" spans="2:7" ht="12.75" customHeight="1" x14ac:dyDescent="0.25">
      <c r="B4345" s="3">
        <v>72469</v>
      </c>
      <c r="C4345" t="s">
        <v>6247</v>
      </c>
      <c r="D4345" s="2">
        <v>3017</v>
      </c>
      <c r="E4345" s="4" t="s">
        <v>14</v>
      </c>
      <c r="G4345" s="1">
        <v>8590729075967</v>
      </c>
    </row>
    <row r="4346" spans="2:7" ht="12.75" customHeight="1" x14ac:dyDescent="0.25">
      <c r="B4346" s="3">
        <v>72478</v>
      </c>
      <c r="C4346" t="s">
        <v>6248</v>
      </c>
      <c r="D4346" s="2">
        <v>3017</v>
      </c>
      <c r="E4346" s="4" t="s">
        <v>14</v>
      </c>
      <c r="G4346" s="1">
        <v>8590729076056</v>
      </c>
    </row>
    <row r="4347" spans="2:7" ht="12.75" customHeight="1" x14ac:dyDescent="0.25">
      <c r="B4347" s="3">
        <v>72487</v>
      </c>
      <c r="C4347" t="s">
        <v>6249</v>
      </c>
      <c r="D4347" s="2">
        <v>3017</v>
      </c>
      <c r="E4347" s="4" t="s">
        <v>14</v>
      </c>
      <c r="G4347" s="1">
        <v>8590729076148</v>
      </c>
    </row>
    <row r="4348" spans="2:7" ht="12.75" customHeight="1" x14ac:dyDescent="0.25">
      <c r="B4348" s="3">
        <v>72496</v>
      </c>
      <c r="C4348" t="s">
        <v>6250</v>
      </c>
      <c r="D4348" s="2">
        <v>3017</v>
      </c>
      <c r="E4348" s="4" t="s">
        <v>14</v>
      </c>
      <c r="G4348" s="1">
        <v>8590729076230</v>
      </c>
    </row>
    <row r="4349" spans="2:7" ht="12.75" customHeight="1" x14ac:dyDescent="0.25">
      <c r="B4349" s="3">
        <v>72505</v>
      </c>
      <c r="C4349" t="s">
        <v>6251</v>
      </c>
      <c r="D4349" s="2">
        <v>3017</v>
      </c>
      <c r="E4349" s="4" t="s">
        <v>14</v>
      </c>
      <c r="G4349" s="1">
        <v>8590729076322</v>
      </c>
    </row>
    <row r="4350" spans="2:7" ht="12.75" customHeight="1" x14ac:dyDescent="0.25">
      <c r="B4350" s="3">
        <v>72515</v>
      </c>
      <c r="C4350" t="s">
        <v>6252</v>
      </c>
      <c r="D4350" s="2">
        <v>3017</v>
      </c>
      <c r="E4350" s="4" t="s">
        <v>14</v>
      </c>
      <c r="G4350" s="1">
        <v>8590729076414</v>
      </c>
    </row>
    <row r="4351" spans="2:7" ht="12.75" customHeight="1" x14ac:dyDescent="0.25">
      <c r="B4351" s="3">
        <v>72525</v>
      </c>
      <c r="C4351" t="s">
        <v>6253</v>
      </c>
      <c r="D4351" s="2">
        <v>3017</v>
      </c>
      <c r="E4351" s="4" t="s">
        <v>14</v>
      </c>
      <c r="G4351" s="1">
        <v>8590729076506</v>
      </c>
    </row>
    <row r="4352" spans="2:7" ht="12.75" customHeight="1" x14ac:dyDescent="0.25">
      <c r="B4352" s="3">
        <v>72534</v>
      </c>
      <c r="C4352" t="s">
        <v>6254</v>
      </c>
      <c r="D4352" s="2">
        <v>3017</v>
      </c>
      <c r="E4352" s="4" t="s">
        <v>14</v>
      </c>
      <c r="G4352" s="1">
        <v>8590729076599</v>
      </c>
    </row>
    <row r="4353" spans="2:7" ht="12.75" customHeight="1" x14ac:dyDescent="0.25">
      <c r="B4353" s="3">
        <v>72543</v>
      </c>
      <c r="C4353" t="s">
        <v>6255</v>
      </c>
      <c r="D4353" s="2">
        <v>3017</v>
      </c>
      <c r="E4353" s="4" t="s">
        <v>14</v>
      </c>
      <c r="G4353" s="1">
        <v>8590729076681</v>
      </c>
    </row>
    <row r="4354" spans="2:7" ht="12.75" customHeight="1" x14ac:dyDescent="0.25">
      <c r="B4354" s="3">
        <v>72552</v>
      </c>
      <c r="C4354" t="s">
        <v>6256</v>
      </c>
      <c r="D4354" s="2">
        <v>3017</v>
      </c>
      <c r="E4354" s="4" t="s">
        <v>14</v>
      </c>
      <c r="G4354" s="1">
        <v>8590729076773</v>
      </c>
    </row>
    <row r="4355" spans="2:7" ht="12.75" customHeight="1" x14ac:dyDescent="0.25">
      <c r="B4355" s="3">
        <v>72561</v>
      </c>
      <c r="C4355" t="s">
        <v>6257</v>
      </c>
      <c r="D4355" s="2">
        <v>3017</v>
      </c>
      <c r="E4355" s="4" t="s">
        <v>14</v>
      </c>
      <c r="G4355" s="1">
        <v>8590729076865</v>
      </c>
    </row>
    <row r="4356" spans="2:7" ht="12.75" customHeight="1" x14ac:dyDescent="0.25"/>
    <row r="4357" spans="2:7" ht="12.75" customHeight="1" x14ac:dyDescent="0.25">
      <c r="B4357" s="3">
        <v>72570</v>
      </c>
      <c r="C4357" t="s">
        <v>6258</v>
      </c>
      <c r="D4357" s="2">
        <v>3017</v>
      </c>
      <c r="E4357" s="4" t="s">
        <v>14</v>
      </c>
      <c r="G4357" s="1">
        <v>8590729076957</v>
      </c>
    </row>
    <row r="4358" spans="2:7" ht="12.75" customHeight="1" x14ac:dyDescent="0.25">
      <c r="B4358" s="3">
        <v>72732</v>
      </c>
      <c r="C4358" t="s">
        <v>6259</v>
      </c>
      <c r="D4358" s="2">
        <v>3017</v>
      </c>
      <c r="E4358" s="4" t="s">
        <v>14</v>
      </c>
      <c r="G4358" s="1">
        <v>8590729078579</v>
      </c>
    </row>
    <row r="4359" spans="2:7" ht="12.75" customHeight="1" x14ac:dyDescent="0.25">
      <c r="B4359" s="3">
        <v>72579</v>
      </c>
      <c r="C4359" t="s">
        <v>6260</v>
      </c>
      <c r="D4359" s="2">
        <v>3017</v>
      </c>
      <c r="E4359" s="4" t="s">
        <v>14</v>
      </c>
      <c r="G4359" s="1">
        <v>8590729077046</v>
      </c>
    </row>
    <row r="4360" spans="2:7" ht="12.75" customHeight="1" x14ac:dyDescent="0.25">
      <c r="B4360" s="3">
        <v>72741</v>
      </c>
      <c r="C4360" t="s">
        <v>6261</v>
      </c>
      <c r="D4360" s="2">
        <v>3017</v>
      </c>
      <c r="E4360" s="4" t="s">
        <v>14</v>
      </c>
      <c r="G4360" s="1">
        <v>8590729078661</v>
      </c>
    </row>
    <row r="4361" spans="2:7" ht="12.75" customHeight="1" x14ac:dyDescent="0.25">
      <c r="B4361" s="3">
        <v>72588</v>
      </c>
      <c r="C4361" t="s">
        <v>6262</v>
      </c>
      <c r="D4361" s="2">
        <v>3017</v>
      </c>
      <c r="E4361" s="4" t="s">
        <v>14</v>
      </c>
      <c r="G4361" s="1">
        <v>8590729077138</v>
      </c>
    </row>
    <row r="4362" spans="2:7" ht="12.75" customHeight="1" x14ac:dyDescent="0.25">
      <c r="B4362" s="3">
        <v>72750</v>
      </c>
      <c r="C4362" t="s">
        <v>6263</v>
      </c>
      <c r="D4362" s="2">
        <v>3017</v>
      </c>
      <c r="E4362" s="4" t="s">
        <v>14</v>
      </c>
      <c r="G4362" s="1">
        <v>8590729078753</v>
      </c>
    </row>
    <row r="4363" spans="2:7" ht="12.75" customHeight="1" x14ac:dyDescent="0.25">
      <c r="B4363" s="3">
        <v>72597</v>
      </c>
      <c r="C4363" t="s">
        <v>6264</v>
      </c>
      <c r="D4363" s="2">
        <v>3017</v>
      </c>
      <c r="E4363" s="4" t="s">
        <v>14</v>
      </c>
      <c r="G4363" s="1">
        <v>8590729077220</v>
      </c>
    </row>
    <row r="4364" spans="2:7" ht="12.75" customHeight="1" x14ac:dyDescent="0.25">
      <c r="B4364" s="3">
        <v>72759</v>
      </c>
      <c r="C4364" t="s">
        <v>6265</v>
      </c>
      <c r="D4364" s="2">
        <v>3017</v>
      </c>
      <c r="E4364" s="4" t="s">
        <v>14</v>
      </c>
      <c r="G4364" s="1">
        <v>8590729078845</v>
      </c>
    </row>
    <row r="4365" spans="2:7" ht="12.75" customHeight="1" x14ac:dyDescent="0.25">
      <c r="B4365" s="3">
        <v>72606</v>
      </c>
      <c r="C4365" t="s">
        <v>6266</v>
      </c>
      <c r="D4365" s="2">
        <v>3017</v>
      </c>
      <c r="E4365" s="4" t="s">
        <v>14</v>
      </c>
      <c r="G4365" s="1">
        <v>8590729077312</v>
      </c>
    </row>
    <row r="4366" spans="2:7" ht="12.75" customHeight="1" x14ac:dyDescent="0.25">
      <c r="B4366" s="3">
        <v>72768</v>
      </c>
      <c r="C4366" t="s">
        <v>6267</v>
      </c>
      <c r="D4366" s="2">
        <v>3017</v>
      </c>
      <c r="E4366" s="4" t="s">
        <v>14</v>
      </c>
      <c r="G4366" s="1">
        <v>8590729078937</v>
      </c>
    </row>
    <row r="4367" spans="2:7" ht="12.75" customHeight="1" x14ac:dyDescent="0.25">
      <c r="B4367" s="3">
        <v>72615</v>
      </c>
      <c r="C4367" t="s">
        <v>6268</v>
      </c>
      <c r="D4367" s="2">
        <v>3017</v>
      </c>
      <c r="E4367" s="4" t="s">
        <v>14</v>
      </c>
      <c r="G4367" s="1">
        <v>8590729077404</v>
      </c>
    </row>
    <row r="4368" spans="2:7" ht="12.75" customHeight="1" x14ac:dyDescent="0.25">
      <c r="B4368" s="3">
        <v>72777</v>
      </c>
      <c r="C4368" t="s">
        <v>6269</v>
      </c>
      <c r="D4368" s="2">
        <v>3017</v>
      </c>
      <c r="E4368" s="4" t="s">
        <v>14</v>
      </c>
      <c r="G4368" s="1">
        <v>8590729079026</v>
      </c>
    </row>
    <row r="4369" spans="2:7" ht="12.75" customHeight="1" x14ac:dyDescent="0.25">
      <c r="B4369" s="3">
        <v>72624</v>
      </c>
      <c r="C4369" t="s">
        <v>6270</v>
      </c>
      <c r="D4369" s="2">
        <v>3017</v>
      </c>
      <c r="E4369" s="4" t="s">
        <v>14</v>
      </c>
      <c r="G4369" s="1">
        <v>8590729077497</v>
      </c>
    </row>
    <row r="4370" spans="2:7" ht="12.75" customHeight="1" x14ac:dyDescent="0.25">
      <c r="B4370" s="3">
        <v>72786</v>
      </c>
      <c r="C4370" t="s">
        <v>6271</v>
      </c>
      <c r="D4370" s="2">
        <v>3017</v>
      </c>
      <c r="E4370" s="4" t="s">
        <v>14</v>
      </c>
      <c r="G4370" s="1">
        <v>8590729079118</v>
      </c>
    </row>
    <row r="4371" spans="2:7" ht="12.75" customHeight="1" x14ac:dyDescent="0.25">
      <c r="B4371" s="3">
        <v>72633</v>
      </c>
      <c r="C4371" t="s">
        <v>6272</v>
      </c>
      <c r="D4371" s="2">
        <v>3017</v>
      </c>
      <c r="E4371" s="4" t="s">
        <v>14</v>
      </c>
      <c r="G4371" s="1">
        <v>8590729077589</v>
      </c>
    </row>
    <row r="4372" spans="2:7" ht="12.75" customHeight="1" x14ac:dyDescent="0.25">
      <c r="B4372" s="3">
        <v>72795</v>
      </c>
      <c r="C4372" t="s">
        <v>6273</v>
      </c>
      <c r="D4372" s="2">
        <v>3017</v>
      </c>
      <c r="E4372" s="4" t="s">
        <v>14</v>
      </c>
      <c r="G4372" s="1">
        <v>8590729079200</v>
      </c>
    </row>
    <row r="4373" spans="2:7" ht="12.75" customHeight="1" x14ac:dyDescent="0.25">
      <c r="B4373" s="3">
        <v>72642</v>
      </c>
      <c r="C4373" t="s">
        <v>6274</v>
      </c>
      <c r="D4373" s="2">
        <v>3017</v>
      </c>
      <c r="E4373" s="4" t="s">
        <v>14</v>
      </c>
      <c r="G4373" s="1">
        <v>8590729077671</v>
      </c>
    </row>
    <row r="4374" spans="2:7" ht="12.75" customHeight="1" x14ac:dyDescent="0.25">
      <c r="B4374" s="3">
        <v>72804</v>
      </c>
      <c r="C4374" t="s">
        <v>6275</v>
      </c>
      <c r="D4374" s="2">
        <v>3017</v>
      </c>
      <c r="E4374" s="4" t="s">
        <v>14</v>
      </c>
      <c r="G4374" s="1">
        <v>8590729079293</v>
      </c>
    </row>
    <row r="4375" spans="2:7" ht="12.75" customHeight="1" x14ac:dyDescent="0.25">
      <c r="B4375" s="3">
        <v>72651</v>
      </c>
      <c r="C4375" t="s">
        <v>6276</v>
      </c>
      <c r="D4375" s="2">
        <v>3017</v>
      </c>
      <c r="E4375" s="4" t="s">
        <v>14</v>
      </c>
      <c r="G4375" s="1">
        <v>8590729077763</v>
      </c>
    </row>
    <row r="4376" spans="2:7" ht="12.75" customHeight="1" x14ac:dyDescent="0.25">
      <c r="B4376" s="3">
        <v>72813</v>
      </c>
      <c r="C4376" t="s">
        <v>6277</v>
      </c>
      <c r="D4376" s="2">
        <v>3017</v>
      </c>
      <c r="E4376" s="4" t="s">
        <v>14</v>
      </c>
      <c r="G4376" s="1">
        <v>8590729079385</v>
      </c>
    </row>
    <row r="4377" spans="2:7" ht="12.75" customHeight="1" x14ac:dyDescent="0.25">
      <c r="B4377" s="3">
        <v>72660</v>
      </c>
      <c r="C4377" t="s">
        <v>6278</v>
      </c>
      <c r="D4377" s="2">
        <v>3017</v>
      </c>
      <c r="E4377" s="4" t="s">
        <v>14</v>
      </c>
      <c r="G4377" s="1">
        <v>8590729077855</v>
      </c>
    </row>
    <row r="4378" spans="2:7" ht="12.75" customHeight="1" x14ac:dyDescent="0.25">
      <c r="B4378" s="3">
        <v>72822</v>
      </c>
      <c r="C4378" t="s">
        <v>6279</v>
      </c>
      <c r="D4378" s="2">
        <v>3017</v>
      </c>
      <c r="E4378" s="4" t="s">
        <v>14</v>
      </c>
      <c r="G4378" s="1">
        <v>8590729079477</v>
      </c>
    </row>
    <row r="4379" spans="2:7" ht="12.75" customHeight="1" x14ac:dyDescent="0.25"/>
    <row r="4380" spans="2:7" ht="12.75" customHeight="1" x14ac:dyDescent="0.25">
      <c r="B4380" s="3">
        <v>72669</v>
      </c>
      <c r="C4380" t="s">
        <v>6280</v>
      </c>
      <c r="D4380" s="2">
        <v>1446</v>
      </c>
      <c r="E4380" s="4" t="s">
        <v>14</v>
      </c>
      <c r="G4380" s="1">
        <v>8590729077947</v>
      </c>
    </row>
    <row r="4381" spans="2:7" ht="12.75" customHeight="1" x14ac:dyDescent="0.25">
      <c r="B4381" s="3">
        <v>72678</v>
      </c>
      <c r="C4381" t="s">
        <v>6281</v>
      </c>
      <c r="D4381" s="2">
        <v>1446</v>
      </c>
      <c r="E4381" s="4" t="s">
        <v>14</v>
      </c>
      <c r="G4381" s="1">
        <v>8590729078036</v>
      </c>
    </row>
    <row r="4382" spans="2:7" ht="12.75" customHeight="1" x14ac:dyDescent="0.25">
      <c r="B4382" s="3">
        <v>72687</v>
      </c>
      <c r="C4382" t="s">
        <v>6282</v>
      </c>
      <c r="D4382" s="2">
        <v>1446</v>
      </c>
      <c r="E4382" s="4" t="s">
        <v>14</v>
      </c>
      <c r="G4382" s="1">
        <v>8590729078128</v>
      </c>
    </row>
    <row r="4383" spans="2:7" ht="12.75" customHeight="1" x14ac:dyDescent="0.25">
      <c r="B4383" s="3">
        <v>72696</v>
      </c>
      <c r="C4383" t="s">
        <v>6283</v>
      </c>
      <c r="D4383" s="2">
        <v>1446</v>
      </c>
      <c r="E4383" s="4" t="s">
        <v>14</v>
      </c>
      <c r="G4383" s="1">
        <v>8590729078210</v>
      </c>
    </row>
    <row r="4384" spans="2:7" ht="12.75" customHeight="1" x14ac:dyDescent="0.25">
      <c r="B4384" s="3">
        <v>72705</v>
      </c>
      <c r="C4384" t="s">
        <v>6284</v>
      </c>
      <c r="D4384" s="2">
        <v>1446</v>
      </c>
      <c r="E4384" s="4" t="s">
        <v>14</v>
      </c>
      <c r="G4384" s="1">
        <v>8590729078302</v>
      </c>
    </row>
    <row r="4385" spans="2:7" ht="12.75" customHeight="1" x14ac:dyDescent="0.25">
      <c r="B4385" s="3">
        <v>72714</v>
      </c>
      <c r="C4385" t="s">
        <v>6285</v>
      </c>
      <c r="D4385" s="2">
        <v>1446</v>
      </c>
      <c r="E4385" s="4" t="s">
        <v>14</v>
      </c>
      <c r="G4385" s="1">
        <v>8590729078395</v>
      </c>
    </row>
    <row r="4386" spans="2:7" ht="12.75" customHeight="1" x14ac:dyDescent="0.25">
      <c r="B4386" s="3">
        <v>72723</v>
      </c>
      <c r="C4386" t="s">
        <v>6286</v>
      </c>
      <c r="D4386" s="2">
        <v>1446</v>
      </c>
      <c r="E4386" s="4" t="s">
        <v>14</v>
      </c>
      <c r="G4386" s="1">
        <v>8590729078487</v>
      </c>
    </row>
    <row r="4387" spans="2:7" ht="12.75" customHeight="1" x14ac:dyDescent="0.25"/>
    <row r="4388" spans="2:7" ht="12.75" customHeight="1" x14ac:dyDescent="0.25">
      <c r="B4388" s="27" t="s">
        <v>6287</v>
      </c>
      <c r="C4388" s="27"/>
      <c r="D4388" s="27"/>
      <c r="E4388" s="27"/>
    </row>
    <row r="4389" spans="2:7" ht="12.75" customHeight="1" x14ac:dyDescent="0.25"/>
    <row r="4390" spans="2:7" ht="12.75" customHeight="1" x14ac:dyDescent="0.25">
      <c r="B4390" s="3">
        <v>72853</v>
      </c>
      <c r="C4390" t="s">
        <v>6288</v>
      </c>
      <c r="D4390" s="2">
        <v>2934</v>
      </c>
      <c r="E4390" s="4" t="s">
        <v>14</v>
      </c>
      <c r="G4390" s="1">
        <v>8590729079781</v>
      </c>
    </row>
    <row r="4391" spans="2:7" ht="12.75" customHeight="1" x14ac:dyDescent="0.25">
      <c r="B4391" s="3">
        <v>72852</v>
      </c>
      <c r="C4391" t="s">
        <v>6289</v>
      </c>
      <c r="D4391" s="2">
        <v>2934</v>
      </c>
      <c r="E4391" s="4" t="s">
        <v>14</v>
      </c>
      <c r="G4391" s="1">
        <v>8590729079774</v>
      </c>
    </row>
    <row r="4392" spans="2:7" ht="12.75" customHeight="1" x14ac:dyDescent="0.25">
      <c r="B4392" s="3">
        <v>72851</v>
      </c>
      <c r="C4392" t="s">
        <v>6290</v>
      </c>
      <c r="D4392" s="2">
        <v>2934</v>
      </c>
      <c r="E4392" s="4" t="s">
        <v>14</v>
      </c>
      <c r="G4392" s="1">
        <v>8590729079767</v>
      </c>
    </row>
    <row r="4393" spans="2:7" ht="12.75" customHeight="1" x14ac:dyDescent="0.25">
      <c r="B4393" s="3">
        <v>72850</v>
      </c>
      <c r="C4393" t="s">
        <v>6291</v>
      </c>
      <c r="D4393" s="2">
        <v>2934</v>
      </c>
      <c r="E4393" s="4" t="s">
        <v>14</v>
      </c>
      <c r="G4393" s="1">
        <v>8590729079750</v>
      </c>
    </row>
    <row r="4394" spans="2:7" ht="12.75" customHeight="1" x14ac:dyDescent="0.25">
      <c r="B4394" s="3">
        <v>72849</v>
      </c>
      <c r="C4394" t="s">
        <v>6292</v>
      </c>
      <c r="D4394" s="2">
        <v>2934</v>
      </c>
      <c r="E4394" s="4" t="s">
        <v>14</v>
      </c>
      <c r="G4394" s="1">
        <v>8590729079743</v>
      </c>
    </row>
    <row r="4395" spans="2:7" ht="12.75" customHeight="1" x14ac:dyDescent="0.25">
      <c r="B4395" s="3">
        <v>72848</v>
      </c>
      <c r="C4395" t="s">
        <v>6293</v>
      </c>
      <c r="D4395" s="2">
        <v>2934</v>
      </c>
      <c r="E4395" s="4" t="s">
        <v>14</v>
      </c>
      <c r="G4395" s="1">
        <v>8590729079736</v>
      </c>
    </row>
    <row r="4396" spans="2:7" ht="12.75" customHeight="1" x14ac:dyDescent="0.25">
      <c r="B4396" s="3">
        <v>72847</v>
      </c>
      <c r="C4396" t="s">
        <v>6294</v>
      </c>
      <c r="D4396" s="2">
        <v>2934</v>
      </c>
      <c r="E4396" s="4" t="s">
        <v>14</v>
      </c>
      <c r="G4396" s="1">
        <v>8590729079729</v>
      </c>
    </row>
    <row r="4397" spans="2:7" ht="12.75" customHeight="1" x14ac:dyDescent="0.25"/>
    <row r="4398" spans="2:7" ht="12.75" customHeight="1" x14ac:dyDescent="0.25">
      <c r="B4398" s="3">
        <v>72869</v>
      </c>
      <c r="C4398" t="s">
        <v>6295</v>
      </c>
      <c r="D4398" s="2">
        <v>2934</v>
      </c>
      <c r="E4398" s="4" t="s">
        <v>14</v>
      </c>
      <c r="G4398" s="1">
        <v>8590729080008</v>
      </c>
    </row>
    <row r="4399" spans="2:7" ht="12.75" customHeight="1" x14ac:dyDescent="0.25">
      <c r="B4399" s="3">
        <v>78721</v>
      </c>
      <c r="C4399" t="s">
        <v>6296</v>
      </c>
      <c r="D4399" s="2">
        <v>2934</v>
      </c>
      <c r="E4399" s="4" t="s">
        <v>14</v>
      </c>
      <c r="G4399" s="1">
        <v>8590729080015</v>
      </c>
    </row>
    <row r="4400" spans="2:7" ht="12.75" customHeight="1" x14ac:dyDescent="0.25">
      <c r="B4400" s="3">
        <v>72867</v>
      </c>
      <c r="C4400" t="s">
        <v>6297</v>
      </c>
      <c r="D4400" s="2">
        <v>2934</v>
      </c>
      <c r="E4400" s="4" t="s">
        <v>14</v>
      </c>
      <c r="G4400" s="1">
        <v>8590729079989</v>
      </c>
    </row>
    <row r="4401" spans="2:7" ht="12.75" customHeight="1" x14ac:dyDescent="0.25">
      <c r="B4401" s="3">
        <v>72868</v>
      </c>
      <c r="C4401" t="s">
        <v>6298</v>
      </c>
      <c r="D4401" s="2">
        <v>2934</v>
      </c>
      <c r="E4401" s="4" t="s">
        <v>14</v>
      </c>
      <c r="G4401" s="1">
        <v>8590729079996</v>
      </c>
    </row>
    <row r="4402" spans="2:7" ht="12.75" customHeight="1" x14ac:dyDescent="0.25">
      <c r="B4402" s="3">
        <v>72865</v>
      </c>
      <c r="C4402" t="s">
        <v>6299</v>
      </c>
      <c r="D4402" s="2">
        <v>2934</v>
      </c>
      <c r="E4402" s="4" t="s">
        <v>14</v>
      </c>
      <c r="G4402" s="1">
        <v>8590729079965</v>
      </c>
    </row>
    <row r="4403" spans="2:7" ht="12.75" customHeight="1" x14ac:dyDescent="0.25">
      <c r="B4403" s="3">
        <v>72866</v>
      </c>
      <c r="C4403" t="s">
        <v>6300</v>
      </c>
      <c r="D4403" s="2">
        <v>2934</v>
      </c>
      <c r="E4403" s="4" t="s">
        <v>14</v>
      </c>
      <c r="G4403" s="1">
        <v>8590729079972</v>
      </c>
    </row>
    <row r="4404" spans="2:7" ht="12.75" customHeight="1" x14ac:dyDescent="0.25">
      <c r="B4404" s="3">
        <v>72863</v>
      </c>
      <c r="C4404" t="s">
        <v>6301</v>
      </c>
      <c r="D4404" s="2">
        <v>2934</v>
      </c>
      <c r="E4404" s="4" t="s">
        <v>14</v>
      </c>
      <c r="G4404" s="1">
        <v>8590729079880</v>
      </c>
    </row>
    <row r="4405" spans="2:7" ht="12.75" customHeight="1" x14ac:dyDescent="0.25">
      <c r="B4405" s="3">
        <v>72864</v>
      </c>
      <c r="C4405" t="s">
        <v>6302</v>
      </c>
      <c r="D4405" s="2">
        <v>2934</v>
      </c>
      <c r="E4405" s="4" t="s">
        <v>14</v>
      </c>
      <c r="G4405" s="1">
        <v>8590729079897</v>
      </c>
    </row>
    <row r="4406" spans="2:7" ht="12.75" customHeight="1" x14ac:dyDescent="0.25">
      <c r="B4406" s="3">
        <v>72861</v>
      </c>
      <c r="C4406" t="s">
        <v>6303</v>
      </c>
      <c r="D4406" s="2">
        <v>2934</v>
      </c>
      <c r="E4406" s="4" t="s">
        <v>14</v>
      </c>
      <c r="G4406" s="1">
        <v>8590729079866</v>
      </c>
    </row>
    <row r="4407" spans="2:7" ht="12.75" customHeight="1" x14ac:dyDescent="0.25">
      <c r="B4407" s="3">
        <v>72862</v>
      </c>
      <c r="C4407" t="s">
        <v>6304</v>
      </c>
      <c r="D4407" s="2">
        <v>2934</v>
      </c>
      <c r="E4407" s="4" t="s">
        <v>14</v>
      </c>
      <c r="G4407" s="1">
        <v>8590729079873</v>
      </c>
    </row>
    <row r="4408" spans="2:7" ht="12.75" customHeight="1" x14ac:dyDescent="0.25">
      <c r="B4408" s="3">
        <v>72859</v>
      </c>
      <c r="C4408" t="s">
        <v>6305</v>
      </c>
      <c r="D4408" s="2">
        <v>2934</v>
      </c>
      <c r="E4408" s="4" t="s">
        <v>14</v>
      </c>
      <c r="G4408" s="1">
        <v>8590729079842</v>
      </c>
    </row>
    <row r="4409" spans="2:7" ht="12.75" customHeight="1" x14ac:dyDescent="0.25">
      <c r="B4409" s="3">
        <v>72860</v>
      </c>
      <c r="C4409" t="s">
        <v>6306</v>
      </c>
      <c r="D4409" s="2">
        <v>2934</v>
      </c>
      <c r="E4409" s="4" t="s">
        <v>14</v>
      </c>
      <c r="G4409" s="1">
        <v>8590729079859</v>
      </c>
    </row>
    <row r="4410" spans="2:7" ht="12.75" customHeight="1" x14ac:dyDescent="0.25">
      <c r="B4410" s="3">
        <v>72857</v>
      </c>
      <c r="C4410" t="s">
        <v>6307</v>
      </c>
      <c r="D4410" s="2">
        <v>2934</v>
      </c>
      <c r="E4410" s="4" t="s">
        <v>14</v>
      </c>
      <c r="G4410" s="1">
        <v>8590729079828</v>
      </c>
    </row>
    <row r="4411" spans="2:7" ht="12.75" customHeight="1" x14ac:dyDescent="0.25">
      <c r="B4411" s="3">
        <v>72858</v>
      </c>
      <c r="C4411" t="s">
        <v>6308</v>
      </c>
      <c r="D4411" s="2">
        <v>2934</v>
      </c>
      <c r="E4411" s="4" t="s">
        <v>14</v>
      </c>
      <c r="G4411" s="1">
        <v>8590729079835</v>
      </c>
    </row>
    <row r="4412" spans="2:7" ht="12.75" customHeight="1" x14ac:dyDescent="0.25"/>
    <row r="4413" spans="2:7" ht="12.75" customHeight="1" x14ac:dyDescent="0.25">
      <c r="B4413" s="3">
        <v>72854</v>
      </c>
      <c r="C4413" t="s">
        <v>6309</v>
      </c>
      <c r="D4413" s="2">
        <v>1446</v>
      </c>
      <c r="E4413" s="4" t="s">
        <v>14</v>
      </c>
      <c r="G4413" s="1">
        <v>8590729079798</v>
      </c>
    </row>
    <row r="4414" spans="2:7" ht="12.75" customHeight="1" x14ac:dyDescent="0.25">
      <c r="B4414" s="3">
        <v>72855</v>
      </c>
      <c r="C4414" t="s">
        <v>6310</v>
      </c>
      <c r="D4414" s="2">
        <v>1446</v>
      </c>
      <c r="E4414" s="4" t="s">
        <v>14</v>
      </c>
      <c r="G4414" s="1">
        <v>8590729079804</v>
      </c>
    </row>
    <row r="4415" spans="2:7" ht="12.75" customHeight="1" x14ac:dyDescent="0.25">
      <c r="B4415" s="3">
        <v>72856</v>
      </c>
      <c r="C4415" t="s">
        <v>6311</v>
      </c>
      <c r="D4415" s="2">
        <v>1446</v>
      </c>
      <c r="E4415" s="4" t="s">
        <v>14</v>
      </c>
      <c r="G4415" s="1">
        <v>8590729079811</v>
      </c>
    </row>
    <row r="4416" spans="2:7" ht="12.75" customHeight="1" x14ac:dyDescent="0.25"/>
    <row r="4417" spans="2:7" ht="12.75" customHeight="1" x14ac:dyDescent="0.25"/>
    <row r="4418" spans="2:7" ht="12.75" customHeight="1" x14ac:dyDescent="0.25">
      <c r="B4418" s="27" t="s">
        <v>6312</v>
      </c>
      <c r="C4418" s="27"/>
      <c r="D4418" s="27"/>
      <c r="E4418" s="27"/>
    </row>
    <row r="4419" spans="2:7" ht="12.75" customHeight="1" x14ac:dyDescent="0.25"/>
    <row r="4420" spans="2:7" ht="12.75" customHeight="1" x14ac:dyDescent="0.25">
      <c r="B4420" s="3" t="s">
        <v>6313</v>
      </c>
      <c r="C4420" t="s">
        <v>6314</v>
      </c>
      <c r="D4420" s="19">
        <v>4587</v>
      </c>
      <c r="E4420" s="20" t="s">
        <v>14</v>
      </c>
      <c r="F4420" s="11" t="s">
        <v>3</v>
      </c>
      <c r="G4420" s="1">
        <v>8590729081586</v>
      </c>
    </row>
    <row r="4421" spans="2:7" ht="12.75" customHeight="1" x14ac:dyDescent="0.25">
      <c r="B4421" s="3">
        <v>91020</v>
      </c>
      <c r="C4421" t="s">
        <v>6315</v>
      </c>
      <c r="D4421" s="19">
        <v>537</v>
      </c>
      <c r="E4421" s="20" t="s">
        <v>2545</v>
      </c>
      <c r="F4421" s="11" t="s">
        <v>3</v>
      </c>
      <c r="G4421" s="1">
        <v>8590729039464</v>
      </c>
    </row>
    <row r="4422" spans="2:7" ht="12.75" customHeight="1" x14ac:dyDescent="0.25">
      <c r="B4422" s="3" t="s">
        <v>6316</v>
      </c>
      <c r="C4422" t="s">
        <v>6317</v>
      </c>
      <c r="D4422" s="19">
        <v>983</v>
      </c>
      <c r="E4422" s="20" t="s">
        <v>2545</v>
      </c>
      <c r="F4422" s="11" t="s">
        <v>3</v>
      </c>
    </row>
    <row r="4423" spans="2:7" ht="12.75" customHeight="1" x14ac:dyDescent="0.25">
      <c r="B4423" s="3">
        <v>93400</v>
      </c>
      <c r="C4423" t="s">
        <v>6318</v>
      </c>
      <c r="D4423" s="2">
        <v>288</v>
      </c>
      <c r="E4423" s="4" t="s">
        <v>14</v>
      </c>
      <c r="G4423" s="1">
        <v>8590729001065</v>
      </c>
    </row>
    <row r="4424" spans="2:7" ht="12.75" customHeight="1" x14ac:dyDescent="0.25">
      <c r="B4424" s="3" t="s">
        <v>6319</v>
      </c>
      <c r="C4424" t="s">
        <v>6320</v>
      </c>
      <c r="D4424" s="2">
        <v>1645</v>
      </c>
      <c r="E4424" s="4" t="s">
        <v>2545</v>
      </c>
      <c r="G4424" s="1">
        <v>8590729006268</v>
      </c>
    </row>
    <row r="4425" spans="2:7" ht="12.75" customHeight="1" x14ac:dyDescent="0.25"/>
    <row r="4426" spans="2:7" ht="12.75" customHeight="1" x14ac:dyDescent="0.25">
      <c r="B4426" s="3" t="s">
        <v>6321</v>
      </c>
      <c r="C4426" t="s">
        <v>6322</v>
      </c>
      <c r="D4426" s="2">
        <v>4124</v>
      </c>
      <c r="E4426" s="4" t="s">
        <v>14</v>
      </c>
      <c r="G4426" s="1">
        <v>8019571565926</v>
      </c>
    </row>
    <row r="4427" spans="2:7" ht="12.75" customHeight="1" x14ac:dyDescent="0.25">
      <c r="B4427" s="3" t="s">
        <v>6323</v>
      </c>
      <c r="C4427" t="s">
        <v>6324</v>
      </c>
      <c r="D4427" s="2">
        <v>4868</v>
      </c>
      <c r="E4427" s="4" t="s">
        <v>14</v>
      </c>
      <c r="G4427" s="1">
        <v>8019571565940</v>
      </c>
    </row>
    <row r="4428" spans="2:7" ht="12.75" customHeight="1" x14ac:dyDescent="0.25">
      <c r="B4428" s="3" t="s">
        <v>6325</v>
      </c>
      <c r="C4428" t="s">
        <v>6326</v>
      </c>
      <c r="D4428" s="2">
        <v>4950</v>
      </c>
      <c r="E4428" s="4" t="s">
        <v>14</v>
      </c>
      <c r="G4428" s="1">
        <v>8019571591659</v>
      </c>
    </row>
    <row r="4429" spans="2:7" ht="12.75" customHeight="1" x14ac:dyDescent="0.25">
      <c r="B4429" s="3" t="s">
        <v>6327</v>
      </c>
      <c r="C4429" t="s">
        <v>6328</v>
      </c>
      <c r="D4429" s="2">
        <v>5694</v>
      </c>
      <c r="E4429" s="4" t="s">
        <v>14</v>
      </c>
      <c r="G4429" s="1">
        <v>8019571591703</v>
      </c>
    </row>
    <row r="4430" spans="2:7" ht="12.75" customHeight="1" x14ac:dyDescent="0.25">
      <c r="B4430" s="3" t="s">
        <v>6329</v>
      </c>
      <c r="C4430" t="s">
        <v>6330</v>
      </c>
      <c r="D4430" s="19">
        <v>1355</v>
      </c>
      <c r="E4430" s="20" t="s">
        <v>14</v>
      </c>
      <c r="F4430" s="11" t="s">
        <v>3</v>
      </c>
    </row>
    <row r="4431" spans="2:7" ht="12.75" customHeight="1" x14ac:dyDescent="0.25">
      <c r="B4431" s="3" t="s">
        <v>6331</v>
      </c>
      <c r="C4431" t="s">
        <v>6332</v>
      </c>
      <c r="D4431" s="19">
        <v>1438</v>
      </c>
      <c r="E4431" s="20" t="s">
        <v>14</v>
      </c>
      <c r="F4431" s="11" t="s">
        <v>3</v>
      </c>
    </row>
    <row r="4432" spans="2:7" ht="12.75" customHeight="1" x14ac:dyDescent="0.25"/>
    <row r="4433" spans="2:7" ht="12.75" customHeight="1" x14ac:dyDescent="0.25">
      <c r="B4433" s="27" t="s">
        <v>6333</v>
      </c>
      <c r="C4433" s="27"/>
      <c r="D4433" s="27"/>
      <c r="E4433" s="27"/>
    </row>
    <row r="4434" spans="2:7" ht="12.75" customHeight="1" x14ac:dyDescent="0.25"/>
    <row r="4435" spans="2:7" ht="12.75" customHeight="1" x14ac:dyDescent="0.25">
      <c r="B4435" s="3">
        <v>71704</v>
      </c>
      <c r="C4435" t="s">
        <v>6334</v>
      </c>
      <c r="D4435" s="2">
        <v>901</v>
      </c>
      <c r="E4435" s="4" t="s">
        <v>14</v>
      </c>
      <c r="G4435" s="1">
        <v>8590729068327</v>
      </c>
    </row>
    <row r="4436" spans="2:7" ht="12.75" customHeight="1" x14ac:dyDescent="0.25">
      <c r="B4436" s="3" t="s">
        <v>6335</v>
      </c>
      <c r="C4436" t="s">
        <v>6336</v>
      </c>
      <c r="D4436" s="19">
        <v>1455</v>
      </c>
      <c r="E4436" s="20" t="s">
        <v>14</v>
      </c>
      <c r="F4436" s="11" t="s">
        <v>3</v>
      </c>
      <c r="G4436" s="1">
        <v>8590729022657</v>
      </c>
    </row>
    <row r="4437" spans="2:7" ht="12.75" customHeight="1" x14ac:dyDescent="0.25">
      <c r="B4437" s="3" t="s">
        <v>6337</v>
      </c>
      <c r="C4437" t="s">
        <v>6338</v>
      </c>
      <c r="D4437" s="19">
        <v>1455</v>
      </c>
      <c r="E4437" s="20" t="s">
        <v>14</v>
      </c>
      <c r="F4437" s="11" t="s">
        <v>3</v>
      </c>
      <c r="G4437" s="1">
        <v>8590729022664</v>
      </c>
    </row>
    <row r="4438" spans="2:7" ht="7.5" customHeight="1" x14ac:dyDescent="0.25"/>
    <row r="4439" spans="2:7" ht="12.75" customHeight="1" x14ac:dyDescent="0.25">
      <c r="B4439" s="3">
        <v>71712</v>
      </c>
      <c r="C4439" t="s">
        <v>6339</v>
      </c>
      <c r="D4439" s="19">
        <v>256</v>
      </c>
      <c r="E4439" s="20" t="s">
        <v>14</v>
      </c>
      <c r="F4439" s="11" t="s">
        <v>3</v>
      </c>
      <c r="G4439" s="1">
        <v>8590729068402</v>
      </c>
    </row>
    <row r="4440" spans="2:7" ht="12.75" customHeight="1" x14ac:dyDescent="0.25">
      <c r="B4440" s="3">
        <v>72693</v>
      </c>
      <c r="C4440" t="s">
        <v>6340</v>
      </c>
      <c r="D4440" s="19">
        <v>82</v>
      </c>
      <c r="E4440" s="20" t="s">
        <v>14</v>
      </c>
      <c r="F4440" s="11" t="s">
        <v>3</v>
      </c>
      <c r="G4440" s="1">
        <v>8590729078180</v>
      </c>
    </row>
    <row r="4441" spans="2:7" ht="12.75" customHeight="1" x14ac:dyDescent="0.25">
      <c r="B4441" s="3">
        <v>71693</v>
      </c>
      <c r="C4441" t="s">
        <v>6341</v>
      </c>
      <c r="D4441" s="2">
        <v>91</v>
      </c>
      <c r="E4441" s="4" t="s">
        <v>14</v>
      </c>
      <c r="G4441" s="1">
        <v>8590729068211</v>
      </c>
    </row>
    <row r="4442" spans="2:7" ht="12.75" customHeight="1" x14ac:dyDescent="0.25">
      <c r="B4442" s="3">
        <v>71725</v>
      </c>
      <c r="C4442" t="s">
        <v>6342</v>
      </c>
      <c r="D4442" s="19">
        <v>355</v>
      </c>
      <c r="E4442" s="20" t="s">
        <v>14</v>
      </c>
      <c r="F4442" s="11" t="s">
        <v>3</v>
      </c>
      <c r="G4442" s="1">
        <v>8590729068532</v>
      </c>
    </row>
    <row r="4443" spans="2:7" ht="12.75" customHeight="1" x14ac:dyDescent="0.25"/>
    <row r="4444" spans="2:7" ht="12.75" customHeight="1" x14ac:dyDescent="0.25">
      <c r="B4444" s="27" t="s">
        <v>6343</v>
      </c>
      <c r="C4444" s="27"/>
      <c r="D4444" s="27"/>
      <c r="E4444" s="27"/>
    </row>
    <row r="4445" spans="2:7" ht="12.75" customHeight="1" x14ac:dyDescent="0.25"/>
    <row r="4446" spans="2:7" ht="12.75" customHeight="1" x14ac:dyDescent="0.25">
      <c r="B4446" s="3">
        <v>71850</v>
      </c>
      <c r="C4446" t="s">
        <v>6344</v>
      </c>
      <c r="D4446" s="2">
        <v>1231</v>
      </c>
      <c r="E4446" s="4" t="s">
        <v>14</v>
      </c>
      <c r="G4446" s="1">
        <v>8590729069782</v>
      </c>
    </row>
    <row r="4447" spans="2:7" ht="12.75" customHeight="1" x14ac:dyDescent="0.25">
      <c r="B4447" s="3" t="s">
        <v>6345</v>
      </c>
      <c r="C4447" t="s">
        <v>6346</v>
      </c>
      <c r="D4447" s="2">
        <v>1364</v>
      </c>
      <c r="E4447" s="4" t="s">
        <v>14</v>
      </c>
      <c r="G4447" s="1">
        <v>8590729069799</v>
      </c>
    </row>
    <row r="4448" spans="2:7" ht="12.75" customHeight="1" x14ac:dyDescent="0.25">
      <c r="B4448" s="3" t="s">
        <v>6347</v>
      </c>
      <c r="C4448" t="s">
        <v>6348</v>
      </c>
      <c r="D4448" s="2">
        <v>1479</v>
      </c>
      <c r="E4448" s="4" t="s">
        <v>14</v>
      </c>
      <c r="G4448" s="1">
        <v>8590729069805</v>
      </c>
    </row>
    <row r="4449" spans="2:7" ht="12.75" customHeight="1" x14ac:dyDescent="0.25">
      <c r="B4449" s="3">
        <v>71851</v>
      </c>
      <c r="C4449" t="s">
        <v>6349</v>
      </c>
      <c r="D4449" s="2">
        <v>3711</v>
      </c>
      <c r="E4449" s="4" t="s">
        <v>14</v>
      </c>
      <c r="G4449" s="1">
        <v>8590729069829</v>
      </c>
    </row>
    <row r="4450" spans="2:7" ht="12.75" customHeight="1" x14ac:dyDescent="0.25">
      <c r="B4450" s="3" t="s">
        <v>6350</v>
      </c>
      <c r="C4450" t="s">
        <v>6351</v>
      </c>
      <c r="D4450" s="2">
        <v>4091</v>
      </c>
      <c r="E4450" s="4" t="s">
        <v>14</v>
      </c>
      <c r="G4450" s="1">
        <v>8590729069836</v>
      </c>
    </row>
    <row r="4451" spans="2:7" ht="12.75" customHeight="1" x14ac:dyDescent="0.25">
      <c r="B4451" s="3" t="s">
        <v>6352</v>
      </c>
      <c r="C4451" t="s">
        <v>6353</v>
      </c>
      <c r="D4451" s="2">
        <v>4455</v>
      </c>
      <c r="E4451" s="4" t="s">
        <v>14</v>
      </c>
      <c r="G4451" s="1">
        <v>8590729069843</v>
      </c>
    </row>
    <row r="4452" spans="2:7" ht="12.75" customHeight="1" x14ac:dyDescent="0.25">
      <c r="B4452" s="3">
        <v>71852</v>
      </c>
      <c r="C4452" t="s">
        <v>6354</v>
      </c>
      <c r="D4452" s="2">
        <v>1314</v>
      </c>
      <c r="E4452" s="4" t="s">
        <v>14</v>
      </c>
      <c r="G4452" s="1">
        <v>8590729069867</v>
      </c>
    </row>
    <row r="4453" spans="2:7" ht="12.75" customHeight="1" x14ac:dyDescent="0.25">
      <c r="B4453" s="3" t="s">
        <v>6355</v>
      </c>
      <c r="C4453" t="s">
        <v>6356</v>
      </c>
      <c r="D4453" s="2">
        <v>1446</v>
      </c>
      <c r="E4453" s="4" t="s">
        <v>14</v>
      </c>
      <c r="G4453" s="1">
        <v>8590729069874</v>
      </c>
    </row>
    <row r="4454" spans="2:7" ht="12.75" customHeight="1" x14ac:dyDescent="0.25">
      <c r="B4454" s="3" t="s">
        <v>6357</v>
      </c>
      <c r="C4454" t="s">
        <v>6358</v>
      </c>
      <c r="D4454" s="2">
        <v>1612</v>
      </c>
      <c r="E4454" s="4" t="s">
        <v>14</v>
      </c>
      <c r="G4454" s="1">
        <v>8590729069881</v>
      </c>
    </row>
    <row r="4455" spans="2:7" ht="12.75" customHeight="1" x14ac:dyDescent="0.25">
      <c r="B4455" s="3">
        <v>71853</v>
      </c>
      <c r="C4455" t="s">
        <v>6359</v>
      </c>
      <c r="D4455" s="2">
        <v>3793</v>
      </c>
      <c r="E4455" s="4" t="s">
        <v>14</v>
      </c>
      <c r="G4455" s="1">
        <v>8590729069904</v>
      </c>
    </row>
    <row r="4456" spans="2:7" ht="12.75" customHeight="1" x14ac:dyDescent="0.25">
      <c r="B4456" s="3" t="s">
        <v>6360</v>
      </c>
      <c r="C4456" t="s">
        <v>6361</v>
      </c>
      <c r="D4456" s="2">
        <v>4124</v>
      </c>
      <c r="E4456" s="4" t="s">
        <v>14</v>
      </c>
      <c r="G4456" s="1">
        <v>8590729069911</v>
      </c>
    </row>
    <row r="4457" spans="2:7" ht="12.75" customHeight="1" x14ac:dyDescent="0.25">
      <c r="B4457" s="3" t="s">
        <v>6362</v>
      </c>
      <c r="C4457" t="s">
        <v>6363</v>
      </c>
      <c r="D4457" s="2">
        <v>4537</v>
      </c>
      <c r="E4457" s="4" t="s">
        <v>14</v>
      </c>
      <c r="G4457" s="1">
        <v>8590729069928</v>
      </c>
    </row>
    <row r="4458" spans="2:7" ht="12.75" customHeight="1" x14ac:dyDescent="0.25">
      <c r="B4458" s="3">
        <v>71854</v>
      </c>
      <c r="C4458" t="s">
        <v>6364</v>
      </c>
      <c r="D4458" s="2">
        <v>1397</v>
      </c>
      <c r="E4458" s="4" t="s">
        <v>14</v>
      </c>
      <c r="G4458" s="1">
        <v>8590729069942</v>
      </c>
    </row>
    <row r="4459" spans="2:7" ht="12.75" customHeight="1" x14ac:dyDescent="0.25">
      <c r="B4459" s="3" t="s">
        <v>6365</v>
      </c>
      <c r="C4459" t="s">
        <v>6366</v>
      </c>
      <c r="D4459" s="2">
        <v>1562</v>
      </c>
      <c r="E4459" s="4" t="s">
        <v>14</v>
      </c>
      <c r="G4459" s="1">
        <v>8590729069959</v>
      </c>
    </row>
    <row r="4460" spans="2:7" ht="12.75" customHeight="1" x14ac:dyDescent="0.25">
      <c r="B4460" s="3" t="s">
        <v>6367</v>
      </c>
      <c r="C4460" t="s">
        <v>6368</v>
      </c>
      <c r="D4460" s="2">
        <v>1694</v>
      </c>
      <c r="E4460" s="4" t="s">
        <v>14</v>
      </c>
      <c r="G4460" s="1">
        <v>8590729069966</v>
      </c>
    </row>
    <row r="4461" spans="2:7" ht="12.75" customHeight="1" x14ac:dyDescent="0.25">
      <c r="B4461" s="3">
        <v>71855</v>
      </c>
      <c r="C4461" t="s">
        <v>6369</v>
      </c>
      <c r="D4461" s="2">
        <v>3876</v>
      </c>
      <c r="E4461" s="4" t="s">
        <v>14</v>
      </c>
      <c r="G4461" s="1">
        <v>8590729069980</v>
      </c>
    </row>
    <row r="4462" spans="2:7" ht="12.75" customHeight="1" x14ac:dyDescent="0.25">
      <c r="B4462" s="3" t="s">
        <v>6370</v>
      </c>
      <c r="C4462" t="s">
        <v>6371</v>
      </c>
      <c r="D4462" s="2">
        <v>4256</v>
      </c>
      <c r="E4462" s="4" t="s">
        <v>14</v>
      </c>
      <c r="G4462" s="1">
        <v>8590729069997</v>
      </c>
    </row>
    <row r="4463" spans="2:7" ht="12.75" customHeight="1" x14ac:dyDescent="0.25">
      <c r="B4463" s="3" t="s">
        <v>6372</v>
      </c>
      <c r="C4463" t="s">
        <v>6373</v>
      </c>
      <c r="D4463" s="2">
        <v>4669</v>
      </c>
      <c r="E4463" s="4" t="s">
        <v>14</v>
      </c>
      <c r="G4463" s="1">
        <v>8590729070009</v>
      </c>
    </row>
    <row r="4464" spans="2:7" ht="12.75" customHeight="1" x14ac:dyDescent="0.25">
      <c r="B4464" s="3">
        <v>71856</v>
      </c>
      <c r="C4464" t="s">
        <v>6374</v>
      </c>
      <c r="D4464" s="2">
        <v>1479</v>
      </c>
      <c r="E4464" s="4" t="s">
        <v>14</v>
      </c>
      <c r="G4464" s="1">
        <v>8590729070023</v>
      </c>
    </row>
    <row r="4465" spans="2:7" ht="12.75" customHeight="1" x14ac:dyDescent="0.25">
      <c r="B4465" s="3" t="s">
        <v>6375</v>
      </c>
      <c r="C4465" t="s">
        <v>6376</v>
      </c>
      <c r="D4465" s="2">
        <v>1645</v>
      </c>
      <c r="E4465" s="4" t="s">
        <v>14</v>
      </c>
      <c r="G4465" s="1">
        <v>8590729070030</v>
      </c>
    </row>
    <row r="4466" spans="2:7" ht="12.75" customHeight="1" x14ac:dyDescent="0.25">
      <c r="B4466" s="3" t="s">
        <v>6377</v>
      </c>
      <c r="C4466" t="s">
        <v>6378</v>
      </c>
      <c r="D4466" s="2">
        <v>1777</v>
      </c>
      <c r="E4466" s="4" t="s">
        <v>14</v>
      </c>
      <c r="G4466" s="1">
        <v>8590729070047</v>
      </c>
    </row>
    <row r="4467" spans="2:7" ht="12.75" customHeight="1" x14ac:dyDescent="0.25">
      <c r="B4467" s="3">
        <v>71857</v>
      </c>
      <c r="C4467" t="s">
        <v>6379</v>
      </c>
      <c r="D4467" s="2">
        <v>3959</v>
      </c>
      <c r="E4467" s="4" t="s">
        <v>14</v>
      </c>
      <c r="G4467" s="1">
        <v>8590729070061</v>
      </c>
    </row>
    <row r="4468" spans="2:7" ht="12.75" customHeight="1" x14ac:dyDescent="0.25">
      <c r="B4468" s="3" t="s">
        <v>6380</v>
      </c>
      <c r="C4468" t="s">
        <v>6381</v>
      </c>
      <c r="D4468" s="2">
        <v>4372</v>
      </c>
      <c r="E4468" s="4" t="s">
        <v>14</v>
      </c>
      <c r="G4468" s="1">
        <v>8590729070078</v>
      </c>
    </row>
    <row r="4469" spans="2:7" ht="12.75" customHeight="1" x14ac:dyDescent="0.25">
      <c r="B4469" s="3" t="s">
        <v>6382</v>
      </c>
      <c r="C4469" t="s">
        <v>6383</v>
      </c>
      <c r="D4469" s="2">
        <v>4785</v>
      </c>
      <c r="E4469" s="4" t="s">
        <v>14</v>
      </c>
      <c r="G4469" s="1">
        <v>8590729070085</v>
      </c>
    </row>
    <row r="4470" spans="2:7" ht="12.75" customHeight="1" x14ac:dyDescent="0.25">
      <c r="B4470" s="3" t="s">
        <v>6384</v>
      </c>
      <c r="C4470" t="s">
        <v>6385</v>
      </c>
      <c r="D4470" s="2">
        <v>1066</v>
      </c>
      <c r="E4470" s="4" t="s">
        <v>14</v>
      </c>
      <c r="G4470" s="1">
        <v>8590729053293</v>
      </c>
    </row>
    <row r="4471" spans="2:7" ht="12.75" customHeight="1" x14ac:dyDescent="0.25">
      <c r="B4471" s="3" t="s">
        <v>6386</v>
      </c>
      <c r="C4471" t="s">
        <v>6387</v>
      </c>
      <c r="D4471" s="2">
        <v>1149</v>
      </c>
      <c r="E4471" s="4" t="s">
        <v>14</v>
      </c>
      <c r="G4471" s="1">
        <v>8590729053309</v>
      </c>
    </row>
    <row r="4472" spans="2:7" ht="12.75" customHeight="1" x14ac:dyDescent="0.25">
      <c r="B4472" s="3" t="s">
        <v>6388</v>
      </c>
      <c r="C4472" t="s">
        <v>6389</v>
      </c>
      <c r="D4472" s="2">
        <v>1281</v>
      </c>
      <c r="E4472" s="4" t="s">
        <v>14</v>
      </c>
      <c r="G4472" s="1">
        <v>8590729053316</v>
      </c>
    </row>
    <row r="4473" spans="2:7" ht="12.75" customHeight="1" x14ac:dyDescent="0.25"/>
    <row r="4474" spans="2:7" ht="12.75" customHeight="1" x14ac:dyDescent="0.25"/>
    <row r="4475" spans="2:7" ht="12.75" customHeight="1" x14ac:dyDescent="0.25">
      <c r="B4475" s="27" t="s">
        <v>6390</v>
      </c>
      <c r="C4475" s="27"/>
      <c r="D4475" s="27"/>
      <c r="E4475" s="27"/>
    </row>
    <row r="4476" spans="2:7" ht="12.75" customHeight="1" x14ac:dyDescent="0.25"/>
    <row r="4477" spans="2:7" ht="12.75" customHeight="1" x14ac:dyDescent="0.25">
      <c r="B4477" s="3" t="s">
        <v>6391</v>
      </c>
      <c r="C4477" t="s">
        <v>6392</v>
      </c>
      <c r="D4477" s="2">
        <v>34174</v>
      </c>
      <c r="E4477" s="4" t="s">
        <v>14</v>
      </c>
      <c r="G4477" s="1">
        <v>8590729000327</v>
      </c>
    </row>
    <row r="4478" spans="2:7" ht="12.75" customHeight="1" x14ac:dyDescent="0.25">
      <c r="B4478" s="3" t="s">
        <v>6393</v>
      </c>
      <c r="C4478" t="s">
        <v>6394</v>
      </c>
      <c r="D4478" s="2">
        <v>34174</v>
      </c>
      <c r="E4478" s="4" t="s">
        <v>14</v>
      </c>
      <c r="G4478" s="1">
        <v>8590729000334</v>
      </c>
    </row>
    <row r="4479" spans="2:7" ht="12.75" customHeight="1" x14ac:dyDescent="0.25">
      <c r="B4479" s="3" t="s">
        <v>6395</v>
      </c>
      <c r="C4479" t="s">
        <v>6396</v>
      </c>
      <c r="D4479" s="2">
        <v>32934</v>
      </c>
      <c r="E4479" s="4" t="s">
        <v>14</v>
      </c>
      <c r="G4479" s="1">
        <v>8590729000341</v>
      </c>
    </row>
    <row r="4480" spans="2:7" ht="12.75" customHeight="1" x14ac:dyDescent="0.25">
      <c r="B4480" s="3" t="s">
        <v>6397</v>
      </c>
      <c r="C4480" t="s">
        <v>6398</v>
      </c>
      <c r="D4480" s="2">
        <v>32934</v>
      </c>
      <c r="E4480" s="4" t="s">
        <v>14</v>
      </c>
      <c r="G4480" s="1">
        <v>8590729000358</v>
      </c>
    </row>
    <row r="4481" spans="2:7" ht="12.75" customHeight="1" x14ac:dyDescent="0.25">
      <c r="B4481" s="3" t="s">
        <v>6399</v>
      </c>
      <c r="C4481" t="s">
        <v>6400</v>
      </c>
      <c r="D4481" s="2">
        <v>39298</v>
      </c>
      <c r="E4481" s="4" t="s">
        <v>14</v>
      </c>
      <c r="G4481" s="1">
        <v>8590729002123</v>
      </c>
    </row>
    <row r="4482" spans="2:7" ht="12.75" customHeight="1" x14ac:dyDescent="0.25">
      <c r="B4482" s="3" t="s">
        <v>6401</v>
      </c>
      <c r="C4482" t="s">
        <v>6402</v>
      </c>
      <c r="D4482" s="2">
        <v>39298</v>
      </c>
      <c r="E4482" s="4" t="s">
        <v>14</v>
      </c>
      <c r="G4482" s="1">
        <v>8590729002130</v>
      </c>
    </row>
    <row r="4483" spans="2:7" ht="12.75" customHeight="1" x14ac:dyDescent="0.25">
      <c r="B4483" s="3" t="s">
        <v>6403</v>
      </c>
      <c r="C4483" t="s">
        <v>6404</v>
      </c>
      <c r="D4483" s="2">
        <v>37843</v>
      </c>
      <c r="E4483" s="4" t="s">
        <v>14</v>
      </c>
      <c r="G4483" s="1">
        <v>8590729002147</v>
      </c>
    </row>
    <row r="4484" spans="2:7" ht="12.75" customHeight="1" x14ac:dyDescent="0.25">
      <c r="B4484" s="3" t="s">
        <v>6405</v>
      </c>
      <c r="C4484" t="s">
        <v>6406</v>
      </c>
      <c r="D4484" s="2">
        <v>37843</v>
      </c>
      <c r="E4484" s="4" t="s">
        <v>14</v>
      </c>
      <c r="G4484" s="1">
        <v>8590729002154</v>
      </c>
    </row>
    <row r="4485" spans="2:7" ht="12.75" customHeight="1" x14ac:dyDescent="0.25"/>
    <row r="4486" spans="2:7" ht="12.75" customHeight="1" x14ac:dyDescent="0.25">
      <c r="B4486" s="3" t="s">
        <v>6407</v>
      </c>
      <c r="C4486" t="s">
        <v>6408</v>
      </c>
      <c r="D4486" s="2">
        <v>30901</v>
      </c>
      <c r="E4486" s="4" t="s">
        <v>14</v>
      </c>
      <c r="G4486" s="1">
        <v>8590729000273</v>
      </c>
    </row>
    <row r="4487" spans="2:7" ht="12.75" customHeight="1" x14ac:dyDescent="0.25">
      <c r="B4487" s="3" t="s">
        <v>6409</v>
      </c>
      <c r="C4487" t="s">
        <v>6410</v>
      </c>
      <c r="D4487" s="2">
        <v>30873</v>
      </c>
      <c r="E4487" s="4" t="s">
        <v>14</v>
      </c>
      <c r="G4487" s="1">
        <v>8590729000280</v>
      </c>
    </row>
    <row r="4488" spans="2:7" ht="12.75" customHeight="1" x14ac:dyDescent="0.25">
      <c r="B4488" s="3" t="s">
        <v>6411</v>
      </c>
      <c r="C4488" t="s">
        <v>6412</v>
      </c>
      <c r="D4488" s="2">
        <v>29793</v>
      </c>
      <c r="E4488" s="4" t="s">
        <v>14</v>
      </c>
      <c r="G4488" s="1">
        <v>8590729000426</v>
      </c>
    </row>
    <row r="4489" spans="2:7" ht="12.75" customHeight="1" x14ac:dyDescent="0.25">
      <c r="B4489" s="3" t="s">
        <v>6413</v>
      </c>
      <c r="C4489" t="s">
        <v>6414</v>
      </c>
      <c r="D4489" s="2">
        <v>29793</v>
      </c>
      <c r="E4489" s="4" t="s">
        <v>14</v>
      </c>
      <c r="G4489" s="1">
        <v>8590729000433</v>
      </c>
    </row>
    <row r="4490" spans="2:7" ht="12.75" customHeight="1" x14ac:dyDescent="0.25"/>
    <row r="4491" spans="2:7" ht="12.75" customHeight="1" x14ac:dyDescent="0.25">
      <c r="B4491" s="3" t="s">
        <v>6415</v>
      </c>
      <c r="C4491" t="s">
        <v>6416</v>
      </c>
      <c r="D4491" s="2">
        <v>31893</v>
      </c>
      <c r="E4491" s="4" t="s">
        <v>14</v>
      </c>
      <c r="G4491" s="1">
        <v>8590729000365</v>
      </c>
    </row>
    <row r="4492" spans="2:7" ht="12.75" customHeight="1" x14ac:dyDescent="0.25">
      <c r="B4492" s="3" t="s">
        <v>6417</v>
      </c>
      <c r="C4492" t="s">
        <v>6418</v>
      </c>
      <c r="D4492" s="2">
        <v>31893</v>
      </c>
      <c r="E4492" s="4" t="s">
        <v>14</v>
      </c>
      <c r="G4492" s="1">
        <v>8590729000372</v>
      </c>
    </row>
    <row r="4493" spans="2:7" ht="12.75" customHeight="1" x14ac:dyDescent="0.25">
      <c r="B4493" s="3" t="s">
        <v>6419</v>
      </c>
      <c r="C4493" t="s">
        <v>6420</v>
      </c>
      <c r="D4493" s="2">
        <v>36686</v>
      </c>
      <c r="E4493" s="4" t="s">
        <v>14</v>
      </c>
      <c r="G4493" s="1">
        <v>8590729002161</v>
      </c>
    </row>
    <row r="4494" spans="2:7" ht="12.75" customHeight="1" x14ac:dyDescent="0.25">
      <c r="B4494" s="3" t="s">
        <v>6421</v>
      </c>
      <c r="C4494" t="s">
        <v>6422</v>
      </c>
      <c r="D4494" s="2">
        <v>36686</v>
      </c>
      <c r="E4494" s="4" t="s">
        <v>14</v>
      </c>
      <c r="G4494" s="1">
        <v>8590729002178</v>
      </c>
    </row>
    <row r="4495" spans="2:7" ht="12.75" customHeight="1" x14ac:dyDescent="0.25"/>
    <row r="4496" spans="2:7" ht="12.75" customHeight="1" x14ac:dyDescent="0.25">
      <c r="B4496" s="3" t="s">
        <v>6423</v>
      </c>
      <c r="C4496" t="s">
        <v>6424</v>
      </c>
      <c r="D4496" s="2">
        <v>29215</v>
      </c>
      <c r="E4496" s="4" t="s">
        <v>14</v>
      </c>
      <c r="G4496" s="1">
        <v>8590729000464</v>
      </c>
    </row>
    <row r="4497" spans="2:7" ht="12.75" customHeight="1" x14ac:dyDescent="0.25">
      <c r="B4497" s="3" t="s">
        <v>6425</v>
      </c>
      <c r="C4497" t="s">
        <v>6426</v>
      </c>
      <c r="D4497" s="2">
        <v>29215</v>
      </c>
      <c r="E4497" s="4" t="s">
        <v>14</v>
      </c>
      <c r="G4497" s="1">
        <v>8590729000471</v>
      </c>
    </row>
    <row r="4498" spans="2:7" ht="12.75" customHeight="1" x14ac:dyDescent="0.25"/>
    <row r="4499" spans="2:7" ht="12.75" customHeight="1" x14ac:dyDescent="0.25">
      <c r="B4499" s="3" t="s">
        <v>6427</v>
      </c>
      <c r="C4499" t="s">
        <v>6428</v>
      </c>
      <c r="D4499" s="2">
        <v>37182</v>
      </c>
      <c r="E4499" s="4" t="s">
        <v>14</v>
      </c>
      <c r="G4499" s="1">
        <v>8590729000389</v>
      </c>
    </row>
    <row r="4500" spans="2:7" ht="12.75" customHeight="1" x14ac:dyDescent="0.25">
      <c r="B4500" s="3" t="s">
        <v>6429</v>
      </c>
      <c r="C4500" t="s">
        <v>6430</v>
      </c>
      <c r="D4500" s="2">
        <v>42769</v>
      </c>
      <c r="E4500" s="4" t="s">
        <v>14</v>
      </c>
    </row>
    <row r="4501" spans="2:7" ht="12.75" customHeight="1" x14ac:dyDescent="0.25">
      <c r="B4501" s="3" t="s">
        <v>6431</v>
      </c>
      <c r="C4501" t="s">
        <v>6432</v>
      </c>
      <c r="D4501" s="2">
        <v>33380</v>
      </c>
      <c r="E4501" s="4" t="s">
        <v>14</v>
      </c>
      <c r="G4501" s="1">
        <v>8590729000396</v>
      </c>
    </row>
    <row r="4502" spans="2:7" ht="12.75" customHeight="1" x14ac:dyDescent="0.25">
      <c r="B4502" s="3" t="s">
        <v>6433</v>
      </c>
      <c r="C4502" t="s">
        <v>6434</v>
      </c>
      <c r="D4502" s="2">
        <v>32306</v>
      </c>
      <c r="E4502" s="4" t="s">
        <v>14</v>
      </c>
      <c r="G4502" s="1">
        <v>8590729000440</v>
      </c>
    </row>
    <row r="4503" spans="2:7" ht="12.75" customHeight="1" x14ac:dyDescent="0.25">
      <c r="B4503" s="3" t="s">
        <v>6435</v>
      </c>
      <c r="C4503" t="s">
        <v>6436</v>
      </c>
      <c r="D4503" s="2">
        <v>38421</v>
      </c>
      <c r="E4503" s="4" t="s">
        <v>14</v>
      </c>
    </row>
    <row r="4504" spans="2:7" ht="12.75" customHeight="1" x14ac:dyDescent="0.25">
      <c r="B4504" s="3" t="s">
        <v>6437</v>
      </c>
      <c r="C4504" t="s">
        <v>6438</v>
      </c>
      <c r="D4504" s="2">
        <v>44207</v>
      </c>
      <c r="E4504" s="4" t="s">
        <v>14</v>
      </c>
    </row>
    <row r="4505" spans="2:7" ht="12.75" customHeight="1" x14ac:dyDescent="0.25"/>
    <row r="4506" spans="2:7" ht="12.75" customHeight="1" x14ac:dyDescent="0.25">
      <c r="B4506" s="3" t="s">
        <v>6439</v>
      </c>
      <c r="C4506" t="s">
        <v>6440</v>
      </c>
      <c r="D4506" s="2">
        <v>35033</v>
      </c>
      <c r="E4506" s="4" t="s">
        <v>14</v>
      </c>
      <c r="G4506" s="1">
        <v>8590729082873</v>
      </c>
    </row>
    <row r="4507" spans="2:7" ht="12.75" customHeight="1" x14ac:dyDescent="0.25">
      <c r="B4507" s="3" t="s">
        <v>6441</v>
      </c>
      <c r="C4507" t="s">
        <v>6442</v>
      </c>
      <c r="D4507" s="2">
        <v>35033</v>
      </c>
      <c r="E4507" s="4" t="s">
        <v>14</v>
      </c>
      <c r="G4507" s="1">
        <v>8590729082859</v>
      </c>
    </row>
    <row r="4508" spans="2:7" ht="12.75" customHeight="1" x14ac:dyDescent="0.25">
      <c r="B4508" s="3" t="s">
        <v>6443</v>
      </c>
      <c r="C4508" t="s">
        <v>6444</v>
      </c>
      <c r="D4508" s="2">
        <v>40322</v>
      </c>
      <c r="E4508" s="4" t="s">
        <v>14</v>
      </c>
      <c r="G4508" s="1">
        <v>8590729082880</v>
      </c>
    </row>
    <row r="4509" spans="2:7" ht="12.75" customHeight="1" x14ac:dyDescent="0.25">
      <c r="B4509" s="3" t="s">
        <v>6445</v>
      </c>
      <c r="C4509" t="s">
        <v>6446</v>
      </c>
      <c r="D4509" s="2">
        <v>40322</v>
      </c>
      <c r="E4509" s="4" t="s">
        <v>14</v>
      </c>
      <c r="G4509" s="1">
        <v>8590729082866</v>
      </c>
    </row>
    <row r="4510" spans="2:7" ht="12.75" customHeight="1" x14ac:dyDescent="0.25"/>
    <row r="4511" spans="2:7" ht="12.75" customHeight="1" x14ac:dyDescent="0.25">
      <c r="B4511" s="3" t="s">
        <v>6447</v>
      </c>
      <c r="C4511" t="s">
        <v>6448</v>
      </c>
      <c r="D4511" s="2">
        <v>31694</v>
      </c>
      <c r="E4511" s="4" t="s">
        <v>14</v>
      </c>
      <c r="G4511" s="1">
        <v>8590729000938</v>
      </c>
    </row>
    <row r="4512" spans="2:7" ht="12.75" customHeight="1" x14ac:dyDescent="0.25">
      <c r="B4512" s="3" t="s">
        <v>6449</v>
      </c>
      <c r="C4512" t="s">
        <v>6450</v>
      </c>
      <c r="D4512" s="2">
        <v>31694</v>
      </c>
      <c r="E4512" s="4" t="s">
        <v>14</v>
      </c>
      <c r="G4512" s="1">
        <v>8590729000488</v>
      </c>
    </row>
    <row r="4513" spans="2:7" ht="12.75" customHeight="1" x14ac:dyDescent="0.25"/>
    <row r="4514" spans="2:7" ht="12.75" customHeight="1" x14ac:dyDescent="0.25">
      <c r="B4514" s="3" t="s">
        <v>6451</v>
      </c>
      <c r="C4514" t="s">
        <v>6452</v>
      </c>
      <c r="D4514" s="2">
        <v>36355</v>
      </c>
      <c r="E4514" s="4" t="s">
        <v>14</v>
      </c>
      <c r="G4514" s="1">
        <v>8590729000501</v>
      </c>
    </row>
    <row r="4515" spans="2:7" ht="12.75" customHeight="1" x14ac:dyDescent="0.25">
      <c r="B4515" s="3" t="s">
        <v>6453</v>
      </c>
      <c r="C4515" t="s">
        <v>6454</v>
      </c>
      <c r="D4515" s="2">
        <v>36355</v>
      </c>
      <c r="E4515" s="4" t="s">
        <v>14</v>
      </c>
      <c r="G4515" s="1">
        <v>8590729000525</v>
      </c>
    </row>
    <row r="4516" spans="2:7" ht="12.75" customHeight="1" x14ac:dyDescent="0.25">
      <c r="B4516" s="3" t="s">
        <v>6455</v>
      </c>
      <c r="C4516" t="s">
        <v>6456</v>
      </c>
      <c r="D4516" s="2">
        <v>38008</v>
      </c>
      <c r="E4516" s="4" t="s">
        <v>14</v>
      </c>
      <c r="G4516" s="1">
        <v>8590729000532</v>
      </c>
    </row>
    <row r="4517" spans="2:7" ht="12.75" customHeight="1" x14ac:dyDescent="0.25">
      <c r="B4517" s="3" t="s">
        <v>6457</v>
      </c>
      <c r="C4517" t="s">
        <v>6458</v>
      </c>
      <c r="D4517" s="2">
        <v>35529</v>
      </c>
      <c r="E4517" s="4" t="s">
        <v>14</v>
      </c>
      <c r="G4517" s="1">
        <v>8590729000556</v>
      </c>
    </row>
    <row r="4518" spans="2:7" ht="12.75" customHeight="1" x14ac:dyDescent="0.25">
      <c r="B4518" s="3" t="s">
        <v>6459</v>
      </c>
      <c r="C4518" t="s">
        <v>6460</v>
      </c>
      <c r="D4518" s="2">
        <v>35529</v>
      </c>
      <c r="E4518" s="4" t="s">
        <v>14</v>
      </c>
      <c r="G4518" s="1">
        <v>8590729000563</v>
      </c>
    </row>
    <row r="4519" spans="2:7" ht="12.75" customHeight="1" x14ac:dyDescent="0.25">
      <c r="B4519" s="3" t="s">
        <v>6461</v>
      </c>
      <c r="C4519" t="s">
        <v>6462</v>
      </c>
      <c r="D4519" s="2">
        <v>37182</v>
      </c>
      <c r="E4519" s="4" t="s">
        <v>14</v>
      </c>
      <c r="G4519" s="1">
        <v>8590729000570</v>
      </c>
    </row>
    <row r="4520" spans="2:7" ht="12.75" customHeight="1" x14ac:dyDescent="0.25">
      <c r="B4520" s="3" t="s">
        <v>6463</v>
      </c>
      <c r="C4520" t="s">
        <v>6464</v>
      </c>
      <c r="D4520" s="2">
        <v>33050</v>
      </c>
      <c r="E4520" s="4" t="s">
        <v>14</v>
      </c>
      <c r="G4520" s="1">
        <v>8590729000594</v>
      </c>
    </row>
    <row r="4521" spans="2:7" ht="12.75" customHeight="1" x14ac:dyDescent="0.25">
      <c r="B4521" s="3" t="s">
        <v>6465</v>
      </c>
      <c r="C4521" t="s">
        <v>6466</v>
      </c>
      <c r="D4521" s="2">
        <v>33050</v>
      </c>
      <c r="E4521" s="4" t="s">
        <v>14</v>
      </c>
      <c r="G4521" s="1">
        <v>8590729000631</v>
      </c>
    </row>
    <row r="4522" spans="2:7" ht="12.75" customHeight="1" x14ac:dyDescent="0.25">
      <c r="B4522" s="3" t="s">
        <v>6467</v>
      </c>
      <c r="C4522" t="s">
        <v>6468</v>
      </c>
      <c r="D4522" s="2">
        <v>34703</v>
      </c>
      <c r="E4522" s="4" t="s">
        <v>14</v>
      </c>
      <c r="G4522" s="1">
        <v>8590729000648</v>
      </c>
    </row>
    <row r="4523" spans="2:7" ht="12.75" customHeight="1" x14ac:dyDescent="0.25">
      <c r="B4523" s="3" t="s">
        <v>6469</v>
      </c>
      <c r="C4523" t="s">
        <v>6470</v>
      </c>
      <c r="D4523" s="2">
        <v>30570</v>
      </c>
      <c r="E4523" s="4" t="s">
        <v>14</v>
      </c>
      <c r="G4523" s="1">
        <v>8590729084839</v>
      </c>
    </row>
    <row r="4524" spans="2:7" ht="12.75" customHeight="1" x14ac:dyDescent="0.25">
      <c r="B4524" s="3" t="s">
        <v>6471</v>
      </c>
      <c r="C4524" t="s">
        <v>6472</v>
      </c>
      <c r="D4524" s="2">
        <v>30570</v>
      </c>
      <c r="E4524" s="4" t="s">
        <v>14</v>
      </c>
      <c r="G4524" s="1">
        <v>8590729084846</v>
      </c>
    </row>
    <row r="4525" spans="2:7" ht="12.75" customHeight="1" x14ac:dyDescent="0.25">
      <c r="B4525" s="3" t="s">
        <v>6473</v>
      </c>
      <c r="C4525" t="s">
        <v>6474</v>
      </c>
      <c r="D4525" s="2">
        <v>31810</v>
      </c>
      <c r="E4525" s="4" t="s">
        <v>14</v>
      </c>
      <c r="G4525" s="1">
        <v>8590729084853</v>
      </c>
    </row>
    <row r="4526" spans="2:7" ht="12.75" customHeight="1" x14ac:dyDescent="0.25"/>
    <row r="4527" spans="2:7" ht="12.75" customHeight="1" x14ac:dyDescent="0.25">
      <c r="B4527" s="3" t="s">
        <v>6475</v>
      </c>
      <c r="C4527" t="s">
        <v>6476</v>
      </c>
      <c r="D4527" s="2">
        <v>38430</v>
      </c>
      <c r="E4527" s="4" t="s">
        <v>14</v>
      </c>
      <c r="G4527" s="1">
        <v>8590729085171</v>
      </c>
    </row>
    <row r="4528" spans="2:7" ht="12.75" customHeight="1" x14ac:dyDescent="0.25">
      <c r="B4528" s="3" t="s">
        <v>6477</v>
      </c>
      <c r="C4528" t="s">
        <v>6478</v>
      </c>
      <c r="D4528" s="2">
        <v>38430</v>
      </c>
      <c r="E4528" s="4" t="s">
        <v>14</v>
      </c>
      <c r="G4528" s="1">
        <v>8590729085188</v>
      </c>
    </row>
    <row r="4529" spans="2:7" ht="12.75" customHeight="1" x14ac:dyDescent="0.25">
      <c r="B4529" s="3" t="s">
        <v>6479</v>
      </c>
      <c r="C4529" t="s">
        <v>6480</v>
      </c>
      <c r="D4529" s="2">
        <v>37603</v>
      </c>
      <c r="E4529" s="4" t="s">
        <v>14</v>
      </c>
      <c r="G4529" s="1">
        <v>8590729085140</v>
      </c>
    </row>
    <row r="4530" spans="2:7" ht="12.75" customHeight="1" x14ac:dyDescent="0.25">
      <c r="B4530" s="3" t="s">
        <v>6481</v>
      </c>
      <c r="C4530" t="s">
        <v>6482</v>
      </c>
      <c r="D4530" s="2">
        <v>37603</v>
      </c>
      <c r="E4530" s="4" t="s">
        <v>14</v>
      </c>
      <c r="G4530" s="1">
        <v>8590729085157</v>
      </c>
    </row>
    <row r="4531" spans="2:7" ht="12.75" customHeight="1" x14ac:dyDescent="0.25">
      <c r="B4531" s="3" t="s">
        <v>6483</v>
      </c>
      <c r="C4531" t="s">
        <v>6484</v>
      </c>
      <c r="D4531" s="2">
        <v>35529</v>
      </c>
      <c r="E4531" s="4" t="s">
        <v>14</v>
      </c>
      <c r="G4531" s="1">
        <v>8590729085119</v>
      </c>
    </row>
    <row r="4532" spans="2:7" ht="12.75" customHeight="1" x14ac:dyDescent="0.25">
      <c r="B4532" s="3" t="s">
        <v>6485</v>
      </c>
      <c r="C4532" t="s">
        <v>6486</v>
      </c>
      <c r="D4532" s="2">
        <v>35529</v>
      </c>
      <c r="E4532" s="4" t="s">
        <v>14</v>
      </c>
      <c r="G4532" s="1">
        <v>8590729085126</v>
      </c>
    </row>
    <row r="4533" spans="2:7" ht="12.75" customHeight="1" x14ac:dyDescent="0.25">
      <c r="B4533" s="3" t="s">
        <v>6487</v>
      </c>
      <c r="C4533" t="s">
        <v>6488</v>
      </c>
      <c r="D4533" s="2">
        <v>33050</v>
      </c>
      <c r="E4533" s="4" t="s">
        <v>14</v>
      </c>
      <c r="G4533" s="1">
        <v>8590729084815</v>
      </c>
    </row>
    <row r="4534" spans="2:7" ht="12.75" customHeight="1" x14ac:dyDescent="0.25">
      <c r="B4534" s="3" t="s">
        <v>6489</v>
      </c>
      <c r="C4534" t="s">
        <v>6490</v>
      </c>
      <c r="D4534" s="2">
        <v>33050</v>
      </c>
      <c r="E4534" s="4" t="s">
        <v>14</v>
      </c>
      <c r="G4534" s="1">
        <v>8590729084822</v>
      </c>
    </row>
    <row r="4535" spans="2:7" ht="12.75" customHeight="1" x14ac:dyDescent="0.25"/>
    <row r="4536" spans="2:7" ht="12.75" customHeight="1" x14ac:dyDescent="0.25">
      <c r="B4536" s="3" t="s">
        <v>6491</v>
      </c>
      <c r="C4536" t="s">
        <v>6492</v>
      </c>
      <c r="D4536" s="2">
        <v>44207</v>
      </c>
      <c r="E4536" s="4" t="s">
        <v>14</v>
      </c>
      <c r="G4536" s="1">
        <v>8590729082965</v>
      </c>
    </row>
    <row r="4537" spans="2:7" ht="12.75" customHeight="1" x14ac:dyDescent="0.25">
      <c r="B4537" s="3" t="s">
        <v>6493</v>
      </c>
      <c r="C4537" t="s">
        <v>6494</v>
      </c>
      <c r="D4537" s="2">
        <v>44207</v>
      </c>
      <c r="E4537" s="4" t="s">
        <v>14</v>
      </c>
      <c r="G4537" s="1">
        <v>8590729082972</v>
      </c>
    </row>
    <row r="4538" spans="2:7" ht="12.75" customHeight="1" x14ac:dyDescent="0.25">
      <c r="B4538" s="3" t="s">
        <v>6495</v>
      </c>
      <c r="C4538" t="s">
        <v>6496</v>
      </c>
      <c r="D4538" s="2">
        <v>43298</v>
      </c>
      <c r="E4538" s="4" t="s">
        <v>14</v>
      </c>
      <c r="G4538" s="1">
        <v>8590729082989</v>
      </c>
    </row>
    <row r="4539" spans="2:7" ht="12.75" customHeight="1" x14ac:dyDescent="0.25">
      <c r="B4539" s="3" t="s">
        <v>6497</v>
      </c>
      <c r="C4539" t="s">
        <v>6498</v>
      </c>
      <c r="D4539" s="2">
        <v>43298</v>
      </c>
      <c r="E4539" s="4" t="s">
        <v>14</v>
      </c>
      <c r="G4539" s="1">
        <v>8590729082996</v>
      </c>
    </row>
    <row r="4540" spans="2:7" ht="12.75" customHeight="1" x14ac:dyDescent="0.25">
      <c r="B4540" s="3" t="s">
        <v>6499</v>
      </c>
      <c r="C4540" t="s">
        <v>6500</v>
      </c>
      <c r="D4540" s="2">
        <v>40901</v>
      </c>
      <c r="E4540" s="4" t="s">
        <v>14</v>
      </c>
      <c r="G4540" s="1">
        <v>8590729083009</v>
      </c>
    </row>
    <row r="4541" spans="2:7" ht="12.75" customHeight="1" x14ac:dyDescent="0.25">
      <c r="B4541" s="3" t="s">
        <v>6501</v>
      </c>
      <c r="C4541" t="s">
        <v>6502</v>
      </c>
      <c r="D4541" s="2">
        <v>40901</v>
      </c>
      <c r="E4541" s="4" t="s">
        <v>14</v>
      </c>
      <c r="G4541" s="1">
        <v>8590729083016</v>
      </c>
    </row>
    <row r="4542" spans="2:7" ht="12.75" customHeight="1" x14ac:dyDescent="0.25">
      <c r="B4542" s="3" t="s">
        <v>6503</v>
      </c>
      <c r="C4542" t="s">
        <v>6504</v>
      </c>
      <c r="D4542" s="2">
        <v>38008</v>
      </c>
      <c r="E4542" s="4" t="s">
        <v>14</v>
      </c>
      <c r="G4542" s="1">
        <v>8590729083023</v>
      </c>
    </row>
    <row r="4543" spans="2:7" ht="12.75" customHeight="1" x14ac:dyDescent="0.25">
      <c r="B4543" s="3" t="s">
        <v>6505</v>
      </c>
      <c r="C4543" t="s">
        <v>6506</v>
      </c>
      <c r="D4543" s="2">
        <v>38008</v>
      </c>
      <c r="E4543" s="4" t="s">
        <v>14</v>
      </c>
      <c r="G4543" s="1">
        <v>8590729083030</v>
      </c>
    </row>
    <row r="4544" spans="2:7" ht="12.75" customHeight="1" x14ac:dyDescent="0.25"/>
    <row r="4545" spans="2:7" ht="12.75" customHeight="1" x14ac:dyDescent="0.25">
      <c r="B4545" s="3" t="s">
        <v>6507</v>
      </c>
      <c r="C4545" t="s">
        <v>6508</v>
      </c>
      <c r="D4545" s="2">
        <v>37182</v>
      </c>
      <c r="E4545" s="4" t="s">
        <v>14</v>
      </c>
      <c r="G4545" s="1">
        <v>8590729082842</v>
      </c>
    </row>
    <row r="4546" spans="2:7" ht="12.75" customHeight="1" x14ac:dyDescent="0.25">
      <c r="B4546" s="3" t="s">
        <v>6509</v>
      </c>
      <c r="C4546" t="s">
        <v>6510</v>
      </c>
      <c r="D4546" s="2">
        <v>35777</v>
      </c>
      <c r="E4546" s="4" t="s">
        <v>14</v>
      </c>
      <c r="G4546" s="1">
        <v>8590729082835</v>
      </c>
    </row>
    <row r="4547" spans="2:7" ht="12.75" customHeight="1" x14ac:dyDescent="0.25">
      <c r="B4547" s="3" t="s">
        <v>6511</v>
      </c>
      <c r="C4547" t="s">
        <v>6512</v>
      </c>
      <c r="D4547" s="2">
        <v>42769</v>
      </c>
      <c r="E4547" s="4" t="s">
        <v>14</v>
      </c>
      <c r="G4547" s="1">
        <v>8590729082958</v>
      </c>
    </row>
    <row r="4548" spans="2:7" ht="12.75" customHeight="1" x14ac:dyDescent="0.25">
      <c r="B4548" s="3" t="s">
        <v>6513</v>
      </c>
      <c r="C4548" t="s">
        <v>6514</v>
      </c>
      <c r="D4548" s="2">
        <v>41149</v>
      </c>
      <c r="E4548" s="4" t="s">
        <v>14</v>
      </c>
      <c r="G4548" s="1">
        <v>8590729082941</v>
      </c>
    </row>
    <row r="4549" spans="2:7" ht="12.75" customHeight="1" x14ac:dyDescent="0.25"/>
    <row r="4550" spans="2:7" ht="12.75" customHeight="1" x14ac:dyDescent="0.25">
      <c r="B4550" s="3" t="s">
        <v>6515</v>
      </c>
      <c r="C4550" t="s">
        <v>6516</v>
      </c>
      <c r="D4550" s="2">
        <v>34207</v>
      </c>
      <c r="E4550" s="4" t="s">
        <v>14</v>
      </c>
      <c r="G4550" s="1">
        <v>8590729084273</v>
      </c>
    </row>
    <row r="4551" spans="2:7" ht="12.75" customHeight="1" x14ac:dyDescent="0.25">
      <c r="B4551" s="3" t="s">
        <v>6517</v>
      </c>
      <c r="C4551" t="s">
        <v>6518</v>
      </c>
      <c r="D4551" s="2">
        <v>34207</v>
      </c>
      <c r="E4551" s="4" t="s">
        <v>14</v>
      </c>
      <c r="G4551" s="1">
        <v>8590729084280</v>
      </c>
    </row>
    <row r="4552" spans="2:7" ht="12.75" customHeight="1" x14ac:dyDescent="0.25">
      <c r="B4552" s="3" t="s">
        <v>6519</v>
      </c>
      <c r="C4552" t="s">
        <v>6520</v>
      </c>
      <c r="D4552" s="2">
        <v>31149</v>
      </c>
      <c r="E4552" s="4" t="s">
        <v>14</v>
      </c>
      <c r="G4552" s="1">
        <v>8590729084297</v>
      </c>
    </row>
    <row r="4553" spans="2:7" ht="12.75" customHeight="1" x14ac:dyDescent="0.25">
      <c r="B4553" s="3" t="s">
        <v>6521</v>
      </c>
      <c r="C4553" t="s">
        <v>6522</v>
      </c>
      <c r="D4553" s="2">
        <v>31149</v>
      </c>
      <c r="E4553" s="4" t="s">
        <v>14</v>
      </c>
      <c r="G4553" s="1">
        <v>8590729084303</v>
      </c>
    </row>
    <row r="4554" spans="2:7" ht="12.75" customHeight="1" x14ac:dyDescent="0.25">
      <c r="B4554" s="3" t="s">
        <v>6523</v>
      </c>
      <c r="C4554" t="s">
        <v>6524</v>
      </c>
      <c r="D4554" s="2">
        <v>39413</v>
      </c>
      <c r="E4554" s="4" t="s">
        <v>14</v>
      </c>
      <c r="G4554" s="1">
        <v>8590729084310</v>
      </c>
    </row>
    <row r="4555" spans="2:7" ht="12.75" customHeight="1" x14ac:dyDescent="0.25">
      <c r="B4555" s="3" t="s">
        <v>6525</v>
      </c>
      <c r="C4555" t="s">
        <v>6526</v>
      </c>
      <c r="D4555" s="2">
        <v>39413</v>
      </c>
      <c r="E4555" s="4" t="s">
        <v>14</v>
      </c>
      <c r="G4555" s="1">
        <v>8590729084327</v>
      </c>
    </row>
    <row r="4556" spans="2:7" ht="12.75" customHeight="1" x14ac:dyDescent="0.25">
      <c r="B4556" s="3" t="s">
        <v>6527</v>
      </c>
      <c r="C4556" t="s">
        <v>6528</v>
      </c>
      <c r="D4556" s="2">
        <v>35942</v>
      </c>
      <c r="E4556" s="4" t="s">
        <v>14</v>
      </c>
      <c r="G4556" s="1">
        <v>8590729084334</v>
      </c>
    </row>
    <row r="4557" spans="2:7" ht="12.75" customHeight="1" x14ac:dyDescent="0.25">
      <c r="B4557" s="3" t="s">
        <v>6529</v>
      </c>
      <c r="C4557" t="s">
        <v>6530</v>
      </c>
      <c r="D4557" s="2">
        <v>35942</v>
      </c>
      <c r="E4557" s="4" t="s">
        <v>14</v>
      </c>
      <c r="G4557" s="1">
        <v>8590729084341</v>
      </c>
    </row>
    <row r="4558" spans="2:7" ht="12.75" customHeight="1" x14ac:dyDescent="0.25"/>
    <row r="4559" spans="2:7" ht="12.75" customHeight="1" x14ac:dyDescent="0.25">
      <c r="B4559" s="3" t="s">
        <v>6531</v>
      </c>
      <c r="C4559" t="s">
        <v>6532</v>
      </c>
      <c r="D4559" s="5">
        <v>39298</v>
      </c>
      <c r="E4559" s="6" t="s">
        <v>14</v>
      </c>
      <c r="F4559" s="7" t="s">
        <v>1</v>
      </c>
    </row>
    <row r="4560" spans="2:7" ht="12.75" customHeight="1" x14ac:dyDescent="0.25">
      <c r="B4560" s="3" t="s">
        <v>6533</v>
      </c>
      <c r="C4560" t="s">
        <v>6534</v>
      </c>
      <c r="D4560" s="5">
        <v>39298</v>
      </c>
      <c r="E4560" s="6" t="s">
        <v>14</v>
      </c>
      <c r="F4560" s="7" t="s">
        <v>1</v>
      </c>
    </row>
    <row r="4561" spans="2:6" ht="12.75" customHeight="1" x14ac:dyDescent="0.25">
      <c r="B4561" s="3" t="s">
        <v>6535</v>
      </c>
      <c r="C4561" t="s">
        <v>6536</v>
      </c>
      <c r="D4561" s="5">
        <v>37843</v>
      </c>
      <c r="E4561" s="6" t="s">
        <v>14</v>
      </c>
      <c r="F4561" s="7" t="s">
        <v>1</v>
      </c>
    </row>
    <row r="4562" spans="2:6" ht="12.75" customHeight="1" x14ac:dyDescent="0.25">
      <c r="B4562" s="3" t="s">
        <v>6537</v>
      </c>
      <c r="C4562" t="s">
        <v>6538</v>
      </c>
      <c r="D4562" s="5">
        <v>37843</v>
      </c>
      <c r="E4562" s="6" t="s">
        <v>14</v>
      </c>
      <c r="F4562" s="7" t="s">
        <v>1</v>
      </c>
    </row>
    <row r="4563" spans="2:6" ht="12.75" customHeight="1" x14ac:dyDescent="0.25">
      <c r="B4563" s="3" t="s">
        <v>6539</v>
      </c>
      <c r="C4563" t="s">
        <v>6540</v>
      </c>
      <c r="D4563" s="5">
        <v>36686</v>
      </c>
      <c r="E4563" s="6" t="s">
        <v>14</v>
      </c>
      <c r="F4563" s="7" t="s">
        <v>1</v>
      </c>
    </row>
    <row r="4564" spans="2:6" ht="12.75" customHeight="1" x14ac:dyDescent="0.25">
      <c r="B4564" s="3" t="s">
        <v>6541</v>
      </c>
      <c r="C4564" t="s">
        <v>6542</v>
      </c>
      <c r="D4564" s="5">
        <v>36686</v>
      </c>
      <c r="E4564" s="6" t="s">
        <v>14</v>
      </c>
      <c r="F4564" s="7" t="s">
        <v>1</v>
      </c>
    </row>
    <row r="4565" spans="2:6" ht="12.75" customHeight="1" x14ac:dyDescent="0.25"/>
    <row r="4566" spans="2:6" ht="12.75" customHeight="1" x14ac:dyDescent="0.25">
      <c r="B4566" s="3" t="s">
        <v>6543</v>
      </c>
      <c r="C4566" t="s">
        <v>6544</v>
      </c>
      <c r="D4566" s="5">
        <v>46959</v>
      </c>
      <c r="E4566" s="6" t="s">
        <v>14</v>
      </c>
      <c r="F4566" s="7" t="s">
        <v>1</v>
      </c>
    </row>
    <row r="4567" spans="2:6" ht="12.75" customHeight="1" x14ac:dyDescent="0.25">
      <c r="B4567" s="3" t="s">
        <v>6545</v>
      </c>
      <c r="C4567" t="s">
        <v>6546</v>
      </c>
      <c r="D4567" s="5">
        <v>46959</v>
      </c>
      <c r="E4567" s="6" t="s">
        <v>14</v>
      </c>
      <c r="F4567" s="7" t="s">
        <v>1</v>
      </c>
    </row>
    <row r="4568" spans="2:6" ht="12.75" customHeight="1" x14ac:dyDescent="0.25">
      <c r="B4568" s="3" t="s">
        <v>6547</v>
      </c>
      <c r="C4568" t="s">
        <v>6548</v>
      </c>
      <c r="D4568" s="5">
        <v>46959</v>
      </c>
      <c r="E4568" s="6" t="s">
        <v>14</v>
      </c>
      <c r="F4568" s="7" t="s">
        <v>1</v>
      </c>
    </row>
    <row r="4569" spans="2:6" ht="12.75" customHeight="1" x14ac:dyDescent="0.25">
      <c r="B4569" s="3" t="s">
        <v>6549</v>
      </c>
      <c r="C4569" t="s">
        <v>6550</v>
      </c>
      <c r="D4569" s="5">
        <v>46959</v>
      </c>
      <c r="E4569" s="6" t="s">
        <v>14</v>
      </c>
      <c r="F4569" s="7" t="s">
        <v>1</v>
      </c>
    </row>
    <row r="4570" spans="2:6" ht="12.75" customHeight="1" x14ac:dyDescent="0.25">
      <c r="B4570" s="3" t="s">
        <v>6551</v>
      </c>
      <c r="C4570" t="s">
        <v>6552</v>
      </c>
      <c r="D4570" s="5">
        <v>46959</v>
      </c>
      <c r="E4570" s="6" t="s">
        <v>14</v>
      </c>
      <c r="F4570" s="7" t="s">
        <v>1</v>
      </c>
    </row>
    <row r="4571" spans="2:6" ht="12.75" customHeight="1" x14ac:dyDescent="0.25">
      <c r="B4571" s="3" t="s">
        <v>6553</v>
      </c>
      <c r="C4571" t="s">
        <v>6554</v>
      </c>
      <c r="D4571" s="5">
        <v>46959</v>
      </c>
      <c r="E4571" s="6" t="s">
        <v>14</v>
      </c>
      <c r="F4571" s="7" t="s">
        <v>1</v>
      </c>
    </row>
    <row r="4572" spans="2:6" ht="12.75" customHeight="1" x14ac:dyDescent="0.25">
      <c r="B4572" s="3" t="s">
        <v>6555</v>
      </c>
      <c r="C4572" t="s">
        <v>6556</v>
      </c>
      <c r="D4572" s="5">
        <v>46959</v>
      </c>
      <c r="E4572" s="6" t="s">
        <v>14</v>
      </c>
      <c r="F4572" s="7" t="s">
        <v>1</v>
      </c>
    </row>
    <row r="4573" spans="2:6" ht="12.75" customHeight="1" x14ac:dyDescent="0.25">
      <c r="B4573" s="3" t="s">
        <v>6557</v>
      </c>
      <c r="C4573" t="s">
        <v>6558</v>
      </c>
      <c r="D4573" s="5">
        <v>46959</v>
      </c>
      <c r="E4573" s="6" t="s">
        <v>14</v>
      </c>
      <c r="F4573" s="7" t="s">
        <v>1</v>
      </c>
    </row>
    <row r="4574" spans="2:6" ht="12.75" customHeight="1" x14ac:dyDescent="0.25"/>
    <row r="4575" spans="2:6" ht="12.75" customHeight="1" x14ac:dyDescent="0.25">
      <c r="B4575" s="3" t="s">
        <v>6559</v>
      </c>
      <c r="C4575" t="s">
        <v>6560</v>
      </c>
      <c r="D4575" s="5">
        <v>45413</v>
      </c>
      <c r="E4575" s="6" t="s">
        <v>14</v>
      </c>
      <c r="F4575" s="7" t="s">
        <v>1</v>
      </c>
    </row>
    <row r="4576" spans="2:6" ht="12.75" customHeight="1" x14ac:dyDescent="0.25">
      <c r="B4576" s="3" t="s">
        <v>6561</v>
      </c>
      <c r="C4576" t="s">
        <v>6562</v>
      </c>
      <c r="D4576" s="5">
        <v>45413</v>
      </c>
      <c r="E4576" s="6" t="s">
        <v>14</v>
      </c>
      <c r="F4576" s="7" t="s">
        <v>1</v>
      </c>
    </row>
    <row r="4577" spans="2:6" ht="12.75" customHeight="1" x14ac:dyDescent="0.25">
      <c r="B4577" s="3" t="s">
        <v>6563</v>
      </c>
      <c r="C4577" t="s">
        <v>6564</v>
      </c>
      <c r="D4577" s="5">
        <v>45413</v>
      </c>
      <c r="E4577" s="6" t="s">
        <v>14</v>
      </c>
      <c r="F4577" s="7" t="s">
        <v>1</v>
      </c>
    </row>
    <row r="4578" spans="2:6" ht="12.75" customHeight="1" x14ac:dyDescent="0.25">
      <c r="B4578" s="3" t="s">
        <v>6565</v>
      </c>
      <c r="C4578" t="s">
        <v>6566</v>
      </c>
      <c r="D4578" s="5">
        <v>45413</v>
      </c>
      <c r="E4578" s="6" t="s">
        <v>14</v>
      </c>
      <c r="F4578" s="7" t="s">
        <v>1</v>
      </c>
    </row>
    <row r="4579" spans="2:6" ht="12.75" customHeight="1" x14ac:dyDescent="0.25">
      <c r="B4579" s="3" t="s">
        <v>6567</v>
      </c>
      <c r="C4579" t="s">
        <v>6568</v>
      </c>
      <c r="D4579" s="5">
        <v>45413</v>
      </c>
      <c r="E4579" s="6" t="s">
        <v>14</v>
      </c>
      <c r="F4579" s="7" t="s">
        <v>1</v>
      </c>
    </row>
    <row r="4580" spans="2:6" ht="12.75" customHeight="1" x14ac:dyDescent="0.25">
      <c r="B4580" s="3" t="s">
        <v>6569</v>
      </c>
      <c r="C4580" t="s">
        <v>6570</v>
      </c>
      <c r="D4580" s="5">
        <v>45413</v>
      </c>
      <c r="E4580" s="6" t="s">
        <v>14</v>
      </c>
      <c r="F4580" s="7" t="s">
        <v>1</v>
      </c>
    </row>
    <row r="4581" spans="2:6" ht="12.75" customHeight="1" x14ac:dyDescent="0.25">
      <c r="B4581" s="3" t="s">
        <v>6571</v>
      </c>
      <c r="C4581" t="s">
        <v>6572</v>
      </c>
      <c r="D4581" s="5">
        <v>45413</v>
      </c>
      <c r="E4581" s="6" t="s">
        <v>14</v>
      </c>
      <c r="F4581" s="7" t="s">
        <v>1</v>
      </c>
    </row>
    <row r="4582" spans="2:6" ht="12.75" customHeight="1" x14ac:dyDescent="0.25">
      <c r="B4582" s="3" t="s">
        <v>6573</v>
      </c>
      <c r="C4582" t="s">
        <v>6574</v>
      </c>
      <c r="D4582" s="5">
        <v>45413</v>
      </c>
      <c r="E4582" s="6" t="s">
        <v>14</v>
      </c>
      <c r="F4582" s="7" t="s">
        <v>1</v>
      </c>
    </row>
    <row r="4583" spans="2:6" ht="12.75" customHeight="1" x14ac:dyDescent="0.25"/>
    <row r="4584" spans="2:6" ht="12.75" customHeight="1" x14ac:dyDescent="0.25">
      <c r="B4584" s="3" t="s">
        <v>6575</v>
      </c>
      <c r="C4584" t="s">
        <v>6576</v>
      </c>
      <c r="D4584" s="5">
        <v>43785</v>
      </c>
      <c r="E4584" s="6" t="s">
        <v>14</v>
      </c>
      <c r="F4584" s="7" t="s">
        <v>1</v>
      </c>
    </row>
    <row r="4585" spans="2:6" ht="12.75" customHeight="1" x14ac:dyDescent="0.25">
      <c r="B4585" s="3" t="s">
        <v>6577</v>
      </c>
      <c r="C4585" t="s">
        <v>6578</v>
      </c>
      <c r="D4585" s="5">
        <v>43785</v>
      </c>
      <c r="E4585" s="6" t="s">
        <v>14</v>
      </c>
      <c r="F4585" s="7" t="s">
        <v>1</v>
      </c>
    </row>
    <row r="4586" spans="2:6" ht="12.75" customHeight="1" x14ac:dyDescent="0.25">
      <c r="B4586" s="3" t="s">
        <v>6579</v>
      </c>
      <c r="C4586" t="s">
        <v>6580</v>
      </c>
      <c r="D4586" s="5">
        <v>43785</v>
      </c>
      <c r="E4586" s="6" t="s">
        <v>14</v>
      </c>
      <c r="F4586" s="7" t="s">
        <v>1</v>
      </c>
    </row>
    <row r="4587" spans="2:6" ht="12.75" customHeight="1" x14ac:dyDescent="0.25">
      <c r="B4587" s="3" t="s">
        <v>6581</v>
      </c>
      <c r="C4587" t="s">
        <v>6582</v>
      </c>
      <c r="D4587" s="5">
        <v>43785</v>
      </c>
      <c r="E4587" s="6" t="s">
        <v>14</v>
      </c>
      <c r="F4587" s="7" t="s">
        <v>1</v>
      </c>
    </row>
    <row r="4588" spans="2:6" ht="12.75" customHeight="1" x14ac:dyDescent="0.25">
      <c r="B4588" s="3" t="s">
        <v>6583</v>
      </c>
      <c r="C4588" t="s">
        <v>6584</v>
      </c>
      <c r="D4588" s="5">
        <v>43785</v>
      </c>
      <c r="E4588" s="6" t="s">
        <v>14</v>
      </c>
      <c r="F4588" s="7" t="s">
        <v>1</v>
      </c>
    </row>
    <row r="4589" spans="2:6" ht="12.75" customHeight="1" x14ac:dyDescent="0.25">
      <c r="B4589" s="3" t="s">
        <v>6585</v>
      </c>
      <c r="C4589" t="s">
        <v>6586</v>
      </c>
      <c r="D4589" s="5">
        <v>43785</v>
      </c>
      <c r="E4589" s="6" t="s">
        <v>14</v>
      </c>
      <c r="F4589" s="7" t="s">
        <v>1</v>
      </c>
    </row>
    <row r="4590" spans="2:6" ht="12.75" customHeight="1" x14ac:dyDescent="0.25">
      <c r="B4590" s="3" t="s">
        <v>6587</v>
      </c>
      <c r="C4590" t="s">
        <v>6588</v>
      </c>
      <c r="D4590" s="5">
        <v>43785</v>
      </c>
      <c r="E4590" s="6" t="s">
        <v>14</v>
      </c>
      <c r="F4590" s="7" t="s">
        <v>1</v>
      </c>
    </row>
    <row r="4591" spans="2:6" ht="12.75" customHeight="1" x14ac:dyDescent="0.25">
      <c r="B4591" s="3" t="s">
        <v>6589</v>
      </c>
      <c r="C4591" t="s">
        <v>6590</v>
      </c>
      <c r="D4591" s="5">
        <v>43785</v>
      </c>
      <c r="E4591" s="6" t="s">
        <v>14</v>
      </c>
      <c r="F4591" s="7" t="s">
        <v>1</v>
      </c>
    </row>
    <row r="4592" spans="2:6" ht="12.75" customHeight="1" x14ac:dyDescent="0.25"/>
    <row r="4593" spans="2:7" ht="12.75" customHeight="1" x14ac:dyDescent="0.25"/>
    <row r="4594" spans="2:7" ht="12.75" customHeight="1" x14ac:dyDescent="0.25">
      <c r="B4594" s="27" t="s">
        <v>6591</v>
      </c>
      <c r="C4594" s="27"/>
      <c r="D4594" s="27"/>
      <c r="E4594" s="27"/>
    </row>
    <row r="4595" spans="2:7" ht="12.75" customHeight="1" x14ac:dyDescent="0.25"/>
    <row r="4596" spans="2:7" ht="12.75" customHeight="1" x14ac:dyDescent="0.25">
      <c r="B4596" s="3">
        <v>37127</v>
      </c>
      <c r="C4596" t="s">
        <v>6592</v>
      </c>
      <c r="D4596" s="19">
        <v>12719</v>
      </c>
      <c r="E4596" s="20" t="s">
        <v>14</v>
      </c>
      <c r="F4596" s="11" t="s">
        <v>3</v>
      </c>
      <c r="G4596" s="1">
        <v>8590729037064</v>
      </c>
    </row>
    <row r="4597" spans="2:7" ht="12.75" customHeight="1" x14ac:dyDescent="0.25">
      <c r="B4597" s="3">
        <v>72915</v>
      </c>
      <c r="C4597" t="s">
        <v>6593</v>
      </c>
      <c r="D4597" s="19">
        <v>8256</v>
      </c>
      <c r="E4597" s="20" t="s">
        <v>14</v>
      </c>
      <c r="F4597" s="11" t="s">
        <v>3</v>
      </c>
      <c r="G4597" s="1">
        <v>8590729080510</v>
      </c>
    </row>
    <row r="4598" spans="2:7" ht="12.75" customHeight="1" x14ac:dyDescent="0.25">
      <c r="B4598" s="3">
        <v>30317</v>
      </c>
      <c r="C4598" t="s">
        <v>6594</v>
      </c>
      <c r="D4598" s="19">
        <v>10901</v>
      </c>
      <c r="E4598" s="20" t="s">
        <v>14</v>
      </c>
      <c r="F4598" s="11" t="s">
        <v>3</v>
      </c>
      <c r="G4598" s="1">
        <v>8590729037002</v>
      </c>
    </row>
    <row r="4599" spans="2:7" ht="12.75" customHeight="1" x14ac:dyDescent="0.25">
      <c r="B4599" s="3" t="s">
        <v>6595</v>
      </c>
      <c r="C4599" t="s">
        <v>6596</v>
      </c>
      <c r="D4599" s="19">
        <v>10901</v>
      </c>
      <c r="E4599" s="20" t="s">
        <v>14</v>
      </c>
      <c r="F4599" s="11" t="s">
        <v>3</v>
      </c>
      <c r="G4599" s="1">
        <v>8590729037057</v>
      </c>
    </row>
    <row r="4600" spans="2:7" ht="12.75" customHeight="1" x14ac:dyDescent="0.25">
      <c r="B4600" s="3" t="s">
        <v>6597</v>
      </c>
      <c r="C4600" t="s">
        <v>6598</v>
      </c>
      <c r="D4600" s="19">
        <v>6686</v>
      </c>
      <c r="E4600" s="20" t="s">
        <v>14</v>
      </c>
      <c r="F4600" s="11" t="s">
        <v>3</v>
      </c>
      <c r="G4600" s="1">
        <v>8590729012641</v>
      </c>
    </row>
    <row r="4601" spans="2:7" ht="12.75" customHeight="1" x14ac:dyDescent="0.25">
      <c r="B4601" s="3" t="s">
        <v>6599</v>
      </c>
      <c r="C4601" t="s">
        <v>6600</v>
      </c>
      <c r="D4601" s="19">
        <v>6686</v>
      </c>
      <c r="E4601" s="20" t="s">
        <v>14</v>
      </c>
      <c r="F4601" s="11" t="s">
        <v>3</v>
      </c>
      <c r="G4601" s="1">
        <v>8590729053415</v>
      </c>
    </row>
    <row r="4602" spans="2:7" ht="12.75" customHeight="1" x14ac:dyDescent="0.25">
      <c r="B4602" s="3" t="s">
        <v>6601</v>
      </c>
      <c r="C4602" t="s">
        <v>6602</v>
      </c>
      <c r="D4602" s="19">
        <v>9248</v>
      </c>
      <c r="E4602" s="20" t="s">
        <v>14</v>
      </c>
      <c r="F4602" s="11" t="s">
        <v>3</v>
      </c>
      <c r="G4602" s="1">
        <v>8590729012658</v>
      </c>
    </row>
    <row r="4603" spans="2:7" ht="12.75" customHeight="1" x14ac:dyDescent="0.25"/>
    <row r="4604" spans="2:7" ht="12.75" customHeight="1" x14ac:dyDescent="0.25">
      <c r="B4604" s="27" t="s">
        <v>6603</v>
      </c>
      <c r="C4604" s="27"/>
      <c r="D4604" s="27"/>
      <c r="E4604" s="27"/>
    </row>
    <row r="4605" spans="2:7" ht="12.75" customHeight="1" x14ac:dyDescent="0.25"/>
    <row r="4606" spans="2:7" ht="12.75" customHeight="1" x14ac:dyDescent="0.25">
      <c r="B4606" s="3" t="s">
        <v>6604</v>
      </c>
      <c r="C4606" t="s">
        <v>6605</v>
      </c>
      <c r="D4606" s="2">
        <v>4455</v>
      </c>
      <c r="E4606" s="4" t="s">
        <v>14</v>
      </c>
      <c r="G4606" s="1">
        <v>8590729033967</v>
      </c>
    </row>
    <row r="4607" spans="2:7" ht="12.75" customHeight="1" x14ac:dyDescent="0.25">
      <c r="B4607" s="3" t="s">
        <v>6606</v>
      </c>
      <c r="C4607" t="s">
        <v>6607</v>
      </c>
      <c r="D4607" s="2">
        <v>4868</v>
      </c>
      <c r="E4607" s="4" t="s">
        <v>14</v>
      </c>
      <c r="G4607" s="1">
        <v>8590729033974</v>
      </c>
    </row>
    <row r="4608" spans="2:7" ht="12.75" customHeight="1" x14ac:dyDescent="0.25">
      <c r="B4608" s="3" t="s">
        <v>6608</v>
      </c>
      <c r="C4608" t="s">
        <v>6609</v>
      </c>
      <c r="D4608" s="2">
        <v>6438</v>
      </c>
      <c r="E4608" s="4" t="s">
        <v>14</v>
      </c>
      <c r="G4608" s="1">
        <v>8590729033950</v>
      </c>
    </row>
    <row r="4609" spans="2:5" ht="12.75" customHeight="1" x14ac:dyDescent="0.25"/>
    <row r="4610" spans="2:5" ht="12.75" customHeight="1" x14ac:dyDescent="0.25">
      <c r="B4610" s="3" t="s">
        <v>6610</v>
      </c>
      <c r="C4610" t="s">
        <v>6611</v>
      </c>
      <c r="D4610" s="2">
        <v>3298</v>
      </c>
      <c r="E4610" s="4" t="s">
        <v>14</v>
      </c>
    </row>
    <row r="4611" spans="2:5" ht="12.75" customHeight="1" x14ac:dyDescent="0.25">
      <c r="B4611" s="3" t="s">
        <v>6612</v>
      </c>
      <c r="C4611" t="s">
        <v>6613</v>
      </c>
      <c r="D4611" s="2">
        <v>3545</v>
      </c>
      <c r="E4611" s="4" t="s">
        <v>14</v>
      </c>
    </row>
    <row r="4612" spans="2:5" ht="12.75" customHeight="1" x14ac:dyDescent="0.25">
      <c r="B4612" s="3" t="s">
        <v>6614</v>
      </c>
      <c r="C4612" t="s">
        <v>6615</v>
      </c>
      <c r="D4612" s="2">
        <v>3380</v>
      </c>
      <c r="E4612" s="4" t="s">
        <v>14</v>
      </c>
    </row>
    <row r="4613" spans="2:5" ht="12.75" customHeight="1" x14ac:dyDescent="0.25">
      <c r="B4613" s="3" t="s">
        <v>6616</v>
      </c>
      <c r="C4613" t="s">
        <v>6617</v>
      </c>
      <c r="D4613" s="2">
        <v>3628</v>
      </c>
      <c r="E4613" s="4" t="s">
        <v>14</v>
      </c>
    </row>
    <row r="4614" spans="2:5" ht="5.45" customHeight="1" x14ac:dyDescent="0.25"/>
    <row r="4615" spans="2:5" ht="12.75" customHeight="1" x14ac:dyDescent="0.25">
      <c r="B4615" s="3" t="s">
        <v>6618</v>
      </c>
      <c r="C4615" t="s">
        <v>6619</v>
      </c>
      <c r="D4615" s="2">
        <v>5942</v>
      </c>
      <c r="E4615" s="4" t="s">
        <v>14</v>
      </c>
    </row>
    <row r="4616" spans="2:5" ht="12.75" customHeight="1" x14ac:dyDescent="0.25">
      <c r="B4616" s="3" t="s">
        <v>6620</v>
      </c>
      <c r="C4616" t="s">
        <v>6621</v>
      </c>
      <c r="D4616" s="2">
        <v>6273</v>
      </c>
      <c r="E4616" s="4" t="s">
        <v>14</v>
      </c>
    </row>
    <row r="4617" spans="2:5" ht="12.75" customHeight="1" x14ac:dyDescent="0.25">
      <c r="B4617" s="3" t="s">
        <v>6622</v>
      </c>
      <c r="C4617" t="s">
        <v>6623</v>
      </c>
      <c r="D4617" s="2">
        <v>6355</v>
      </c>
      <c r="E4617" s="4" t="s">
        <v>14</v>
      </c>
    </row>
    <row r="4618" spans="2:5" ht="12.75" customHeight="1" x14ac:dyDescent="0.25">
      <c r="B4618" s="3" t="s">
        <v>6624</v>
      </c>
      <c r="C4618" t="s">
        <v>6625</v>
      </c>
      <c r="D4618" s="2">
        <v>6603</v>
      </c>
      <c r="E4618" s="4" t="s">
        <v>14</v>
      </c>
    </row>
    <row r="4619" spans="2:5" ht="12.75" customHeight="1" x14ac:dyDescent="0.25"/>
    <row r="4620" spans="2:5" ht="12.75" customHeight="1" x14ac:dyDescent="0.25">
      <c r="B4620" s="3" t="s">
        <v>6626</v>
      </c>
      <c r="C4620" t="s">
        <v>6627</v>
      </c>
      <c r="D4620" s="2">
        <v>2793</v>
      </c>
      <c r="E4620" s="4" t="s">
        <v>14</v>
      </c>
    </row>
    <row r="4621" spans="2:5" ht="12.75" customHeight="1" x14ac:dyDescent="0.25">
      <c r="B4621" s="3" t="s">
        <v>6628</v>
      </c>
      <c r="C4621" t="s">
        <v>6629</v>
      </c>
      <c r="D4621" s="2">
        <v>2959</v>
      </c>
      <c r="E4621" s="4" t="s">
        <v>14</v>
      </c>
    </row>
    <row r="4622" spans="2:5" ht="12.75" customHeight="1" x14ac:dyDescent="0.25">
      <c r="B4622" s="3" t="s">
        <v>6630</v>
      </c>
      <c r="C4622" t="s">
        <v>6631</v>
      </c>
      <c r="D4622" s="2">
        <v>3124</v>
      </c>
      <c r="E4622" s="4" t="s">
        <v>14</v>
      </c>
    </row>
    <row r="4623" spans="2:5" ht="12.75" customHeight="1" x14ac:dyDescent="0.25">
      <c r="B4623" s="3" t="s">
        <v>6632</v>
      </c>
      <c r="C4623" t="s">
        <v>6633</v>
      </c>
      <c r="D4623" s="2">
        <v>2959</v>
      </c>
      <c r="E4623" s="4" t="s">
        <v>14</v>
      </c>
    </row>
    <row r="4624" spans="2:5" ht="12.75" customHeight="1" x14ac:dyDescent="0.25">
      <c r="B4624" s="3" t="s">
        <v>6634</v>
      </c>
      <c r="C4624" t="s">
        <v>6635</v>
      </c>
      <c r="D4624" s="2">
        <v>3124</v>
      </c>
      <c r="E4624" s="4" t="s">
        <v>14</v>
      </c>
    </row>
    <row r="4625" spans="2:7" ht="12.75" customHeight="1" x14ac:dyDescent="0.25">
      <c r="B4625" s="3" t="s">
        <v>6636</v>
      </c>
      <c r="C4625" t="s">
        <v>6637</v>
      </c>
      <c r="D4625" s="2">
        <v>3289</v>
      </c>
      <c r="E4625" s="4" t="s">
        <v>14</v>
      </c>
    </row>
    <row r="4626" spans="2:7" ht="12.75" customHeight="1" x14ac:dyDescent="0.25">
      <c r="B4626" s="3" t="s">
        <v>6638</v>
      </c>
      <c r="C4626" t="s">
        <v>6639</v>
      </c>
      <c r="D4626" s="2">
        <v>3124</v>
      </c>
      <c r="E4626" s="4" t="s">
        <v>14</v>
      </c>
    </row>
    <row r="4627" spans="2:7" ht="12.75" customHeight="1" x14ac:dyDescent="0.25">
      <c r="B4627" s="3" t="s">
        <v>6640</v>
      </c>
      <c r="C4627" t="s">
        <v>6641</v>
      </c>
      <c r="D4627" s="2">
        <v>3289</v>
      </c>
      <c r="E4627" s="4" t="s">
        <v>14</v>
      </c>
    </row>
    <row r="4628" spans="2:7" ht="12.75" customHeight="1" x14ac:dyDescent="0.25">
      <c r="B4628" s="3" t="s">
        <v>6642</v>
      </c>
      <c r="C4628" t="s">
        <v>6643</v>
      </c>
      <c r="D4628" s="2">
        <v>3455</v>
      </c>
      <c r="E4628" s="4" t="s">
        <v>14</v>
      </c>
    </row>
    <row r="4629" spans="2:7" ht="12.75" customHeight="1" x14ac:dyDescent="0.25">
      <c r="B4629" s="3" t="s">
        <v>6644</v>
      </c>
      <c r="C4629" t="s">
        <v>6645</v>
      </c>
      <c r="D4629" s="2">
        <v>3537</v>
      </c>
      <c r="E4629" s="4" t="s">
        <v>14</v>
      </c>
    </row>
    <row r="4630" spans="2:7" ht="12.75" customHeight="1" x14ac:dyDescent="0.25">
      <c r="B4630" s="3" t="s">
        <v>6646</v>
      </c>
      <c r="C4630" t="s">
        <v>6647</v>
      </c>
      <c r="D4630" s="2">
        <v>3702</v>
      </c>
      <c r="E4630" s="4" t="s">
        <v>14</v>
      </c>
    </row>
    <row r="4631" spans="2:7" ht="12.75" customHeight="1" x14ac:dyDescent="0.25">
      <c r="B4631" s="3" t="s">
        <v>6648</v>
      </c>
      <c r="C4631" t="s">
        <v>6649</v>
      </c>
      <c r="D4631" s="2">
        <v>3868</v>
      </c>
      <c r="E4631" s="4" t="s">
        <v>14</v>
      </c>
    </row>
    <row r="4632" spans="2:7" ht="12.75" customHeight="1" x14ac:dyDescent="0.25"/>
    <row r="4633" spans="2:7" ht="12.75" customHeight="1" x14ac:dyDescent="0.25"/>
    <row r="4634" spans="2:7" ht="12.75" customHeight="1" x14ac:dyDescent="0.25">
      <c r="B4634" s="27" t="s">
        <v>6650</v>
      </c>
      <c r="C4634" s="27"/>
      <c r="D4634" s="27"/>
      <c r="E4634" s="27"/>
    </row>
    <row r="4635" spans="2:7" ht="12.75" customHeight="1" x14ac:dyDescent="0.25"/>
    <row r="4636" spans="2:7" ht="12.75" customHeight="1" x14ac:dyDescent="0.25">
      <c r="B4636" s="3" t="s">
        <v>6651</v>
      </c>
      <c r="C4636" t="s">
        <v>6652</v>
      </c>
      <c r="D4636" s="2">
        <v>43250</v>
      </c>
      <c r="E4636" s="4" t="s">
        <v>14</v>
      </c>
      <c r="G4636" s="1" t="s">
        <v>15</v>
      </c>
    </row>
    <row r="4637" spans="2:7" ht="12.75" customHeight="1" x14ac:dyDescent="0.25">
      <c r="B4637" s="3" t="s">
        <v>6653</v>
      </c>
      <c r="C4637" t="s">
        <v>6654</v>
      </c>
      <c r="D4637" s="2">
        <v>40950</v>
      </c>
      <c r="E4637" s="4" t="s">
        <v>14</v>
      </c>
      <c r="G4637" s="1" t="s">
        <v>15</v>
      </c>
    </row>
    <row r="4638" spans="2:7" ht="12.75" customHeight="1" x14ac:dyDescent="0.25">
      <c r="B4638" s="3" t="s">
        <v>6655</v>
      </c>
      <c r="C4638" t="s">
        <v>6656</v>
      </c>
      <c r="D4638" s="2">
        <v>41350</v>
      </c>
      <c r="E4638" s="4" t="s">
        <v>14</v>
      </c>
      <c r="G4638" s="1" t="s">
        <v>15</v>
      </c>
    </row>
    <row r="4639" spans="2:7" ht="12.75" customHeight="1" x14ac:dyDescent="0.25">
      <c r="B4639" s="3" t="s">
        <v>6657</v>
      </c>
      <c r="C4639" t="s">
        <v>6658</v>
      </c>
      <c r="D4639" s="2">
        <v>40460</v>
      </c>
      <c r="E4639" s="4" t="s">
        <v>14</v>
      </c>
      <c r="G4639" s="1" t="s">
        <v>15</v>
      </c>
    </row>
    <row r="4640" spans="2:7" ht="12.75" customHeight="1" x14ac:dyDescent="0.25">
      <c r="B4640" s="3" t="s">
        <v>6659</v>
      </c>
      <c r="C4640" t="s">
        <v>6660</v>
      </c>
      <c r="D4640" s="2">
        <v>41350</v>
      </c>
      <c r="E4640" s="4" t="s">
        <v>14</v>
      </c>
      <c r="G4640" s="1" t="s">
        <v>15</v>
      </c>
    </row>
    <row r="4641" spans="2:7" ht="12.75" customHeight="1" x14ac:dyDescent="0.25">
      <c r="B4641" s="3" t="s">
        <v>6661</v>
      </c>
      <c r="C4641" t="s">
        <v>6662</v>
      </c>
      <c r="D4641" s="2">
        <v>40000</v>
      </c>
      <c r="E4641" s="4" t="s">
        <v>14</v>
      </c>
      <c r="G4641" s="1" t="s">
        <v>15</v>
      </c>
    </row>
    <row r="4642" spans="2:7" ht="12.75" customHeight="1" x14ac:dyDescent="0.25"/>
    <row r="4643" spans="2:7" ht="12.75" customHeight="1" x14ac:dyDescent="0.25">
      <c r="B4643" s="3">
        <v>20392</v>
      </c>
      <c r="C4643" t="s">
        <v>6663</v>
      </c>
      <c r="D4643" s="2">
        <v>35124</v>
      </c>
      <c r="E4643" s="4" t="s">
        <v>14</v>
      </c>
      <c r="G4643" s="1">
        <v>8590729050780</v>
      </c>
    </row>
    <row r="4644" spans="2:7" ht="12.75" customHeight="1" x14ac:dyDescent="0.25">
      <c r="B4644" s="3">
        <v>68631</v>
      </c>
      <c r="C4644" t="s">
        <v>6664</v>
      </c>
      <c r="D4644" s="2">
        <v>28917</v>
      </c>
      <c r="E4644" s="4" t="s">
        <v>14</v>
      </c>
      <c r="G4644" s="1">
        <v>8590729050759</v>
      </c>
    </row>
    <row r="4645" spans="2:7" ht="12.75" customHeight="1" x14ac:dyDescent="0.25">
      <c r="B4645" s="3">
        <v>68651</v>
      </c>
      <c r="C4645" t="s">
        <v>6665</v>
      </c>
      <c r="D4645" s="2">
        <v>30207</v>
      </c>
      <c r="E4645" s="4" t="s">
        <v>14</v>
      </c>
      <c r="G4645" s="1">
        <v>8590729050773</v>
      </c>
    </row>
    <row r="4646" spans="2:7" ht="12.75" customHeight="1" x14ac:dyDescent="0.25">
      <c r="B4646" s="3">
        <v>68658</v>
      </c>
      <c r="C4646" t="s">
        <v>6666</v>
      </c>
      <c r="D4646" s="2">
        <v>32934</v>
      </c>
      <c r="E4646" s="4" t="s">
        <v>14</v>
      </c>
    </row>
    <row r="4647" spans="2:7" ht="12.75" customHeight="1" x14ac:dyDescent="0.25">
      <c r="B4647" s="3">
        <v>69611</v>
      </c>
      <c r="C4647" t="s">
        <v>6667</v>
      </c>
      <c r="D4647" s="2">
        <v>41314</v>
      </c>
      <c r="E4647" s="4" t="s">
        <v>14</v>
      </c>
      <c r="G4647" s="1">
        <v>8590729052357</v>
      </c>
    </row>
    <row r="4648" spans="2:7" ht="12.75" customHeight="1" x14ac:dyDescent="0.25">
      <c r="B4648" s="3">
        <v>68638</v>
      </c>
      <c r="C4648" t="s">
        <v>6668</v>
      </c>
      <c r="D4648" s="2">
        <v>32719</v>
      </c>
      <c r="E4648" s="4" t="s">
        <v>14</v>
      </c>
    </row>
    <row r="4649" spans="2:7" ht="12.75" customHeight="1" x14ac:dyDescent="0.25">
      <c r="B4649" s="3">
        <v>68648</v>
      </c>
      <c r="C4649" t="s">
        <v>6669</v>
      </c>
      <c r="D4649" s="2">
        <v>32140</v>
      </c>
      <c r="E4649" s="4" t="s">
        <v>14</v>
      </c>
    </row>
    <row r="4650" spans="2:7" ht="12.75" customHeight="1" x14ac:dyDescent="0.25">
      <c r="B4650" s="3">
        <v>68641</v>
      </c>
      <c r="C4650" t="s">
        <v>6670</v>
      </c>
      <c r="D4650" s="2">
        <v>33050</v>
      </c>
      <c r="E4650" s="4" t="s">
        <v>14</v>
      </c>
      <c r="G4650" s="1">
        <v>8590729050766</v>
      </c>
    </row>
    <row r="4651" spans="2:7" ht="12.75" customHeight="1" x14ac:dyDescent="0.25"/>
    <row r="4652" spans="2:7" ht="12.75" customHeight="1" x14ac:dyDescent="0.25">
      <c r="B4652" s="3">
        <v>42122</v>
      </c>
      <c r="C4652" t="s">
        <v>6671</v>
      </c>
      <c r="D4652" s="2">
        <v>37975</v>
      </c>
      <c r="E4652" s="4" t="s">
        <v>14</v>
      </c>
      <c r="G4652" s="1">
        <v>8590729039525</v>
      </c>
    </row>
    <row r="4653" spans="2:7" ht="12.75" customHeight="1" x14ac:dyDescent="0.25">
      <c r="B4653" s="3">
        <v>42112</v>
      </c>
      <c r="C4653" t="s">
        <v>6672</v>
      </c>
      <c r="D4653" s="2">
        <v>37975</v>
      </c>
      <c r="E4653" s="4" t="s">
        <v>14</v>
      </c>
      <c r="G4653" s="1">
        <v>8590729039532</v>
      </c>
    </row>
    <row r="4654" spans="2:7" ht="12.75" customHeight="1" x14ac:dyDescent="0.25">
      <c r="B4654" s="3">
        <v>42132</v>
      </c>
      <c r="C4654" t="s">
        <v>6673</v>
      </c>
      <c r="D4654" s="2">
        <v>37975</v>
      </c>
      <c r="E4654" s="4" t="s">
        <v>14</v>
      </c>
      <c r="G4654" s="1">
        <v>8590729039549</v>
      </c>
    </row>
    <row r="4655" spans="2:7" ht="12.75" customHeight="1" x14ac:dyDescent="0.25">
      <c r="B4655" s="3">
        <v>72967</v>
      </c>
      <c r="C4655" t="s">
        <v>6674</v>
      </c>
      <c r="D4655" s="2">
        <v>49413</v>
      </c>
      <c r="E4655" s="4" t="s">
        <v>14</v>
      </c>
      <c r="G4655" s="1">
        <v>8590729081203</v>
      </c>
    </row>
    <row r="4656" spans="2:7" ht="12.75" customHeight="1" x14ac:dyDescent="0.25">
      <c r="B4656" s="3">
        <v>72968</v>
      </c>
      <c r="C4656" t="s">
        <v>6675</v>
      </c>
      <c r="D4656" s="2">
        <v>49413</v>
      </c>
      <c r="E4656" s="4" t="s">
        <v>14</v>
      </c>
      <c r="G4656" s="1">
        <v>8590729081210</v>
      </c>
    </row>
    <row r="4657" spans="2:7" ht="12.75" customHeight="1" x14ac:dyDescent="0.25">
      <c r="B4657" s="3">
        <v>72969</v>
      </c>
      <c r="C4657" t="s">
        <v>6676</v>
      </c>
      <c r="D4657" s="2">
        <v>49413</v>
      </c>
      <c r="E4657" s="4" t="s">
        <v>14</v>
      </c>
      <c r="G4657" s="1">
        <v>8590729081227</v>
      </c>
    </row>
    <row r="4658" spans="2:7" ht="12.75" customHeight="1" x14ac:dyDescent="0.25"/>
    <row r="4659" spans="2:7" ht="12.75" customHeight="1" x14ac:dyDescent="0.25">
      <c r="B4659" s="3">
        <v>37122</v>
      </c>
      <c r="C4659" t="s">
        <v>6677</v>
      </c>
      <c r="D4659" s="2">
        <v>37066</v>
      </c>
      <c r="E4659" s="4" t="s">
        <v>14</v>
      </c>
      <c r="G4659" s="1">
        <v>8590729039556</v>
      </c>
    </row>
    <row r="4660" spans="2:7" ht="12.75" customHeight="1" x14ac:dyDescent="0.25">
      <c r="B4660" s="3">
        <v>37112</v>
      </c>
      <c r="C4660" t="s">
        <v>6678</v>
      </c>
      <c r="D4660" s="2">
        <v>37066</v>
      </c>
      <c r="E4660" s="4" t="s">
        <v>14</v>
      </c>
      <c r="G4660" s="1">
        <v>8590729039563</v>
      </c>
    </row>
    <row r="4661" spans="2:7" ht="12.75" customHeight="1" x14ac:dyDescent="0.25">
      <c r="B4661" s="3">
        <v>37132</v>
      </c>
      <c r="C4661" t="s">
        <v>6679</v>
      </c>
      <c r="D4661" s="2">
        <v>37066</v>
      </c>
      <c r="E4661" s="4" t="s">
        <v>14</v>
      </c>
      <c r="G4661" s="1">
        <v>8590729039570</v>
      </c>
    </row>
    <row r="4662" spans="2:7" ht="12.75" customHeight="1" x14ac:dyDescent="0.25">
      <c r="B4662" s="3">
        <v>72970</v>
      </c>
      <c r="C4662" t="s">
        <v>6680</v>
      </c>
      <c r="D4662" s="2">
        <v>48174</v>
      </c>
      <c r="E4662" s="4" t="s">
        <v>14</v>
      </c>
      <c r="G4662" s="1">
        <v>8590729081234</v>
      </c>
    </row>
    <row r="4663" spans="2:7" ht="12.75" customHeight="1" x14ac:dyDescent="0.25">
      <c r="B4663" s="3">
        <v>72971</v>
      </c>
      <c r="C4663" t="s">
        <v>6681</v>
      </c>
      <c r="D4663" s="2">
        <v>48174</v>
      </c>
      <c r="E4663" s="4" t="s">
        <v>14</v>
      </c>
      <c r="G4663" s="1">
        <v>8590729081241</v>
      </c>
    </row>
    <row r="4664" spans="2:7" ht="12.75" customHeight="1" x14ac:dyDescent="0.25">
      <c r="B4664" s="3">
        <v>72972</v>
      </c>
      <c r="C4664" t="s">
        <v>6682</v>
      </c>
      <c r="D4664" s="2">
        <v>48174</v>
      </c>
      <c r="E4664" s="4" t="s">
        <v>14</v>
      </c>
      <c r="G4664" s="1">
        <v>8590729081258</v>
      </c>
    </row>
    <row r="4665" spans="2:7" ht="12.75" customHeight="1" x14ac:dyDescent="0.25"/>
    <row r="4666" spans="2:7" ht="12.75" customHeight="1" x14ac:dyDescent="0.25">
      <c r="B4666" s="3">
        <v>85316</v>
      </c>
      <c r="C4666" t="s">
        <v>6683</v>
      </c>
      <c r="D4666" s="2">
        <v>36107</v>
      </c>
      <c r="E4666" s="4" t="s">
        <v>14</v>
      </c>
      <c r="G4666" s="1">
        <v>8590729022145</v>
      </c>
    </row>
    <row r="4667" spans="2:7" ht="12.75" customHeight="1" x14ac:dyDescent="0.25">
      <c r="B4667" s="3">
        <v>85336</v>
      </c>
      <c r="C4667" t="s">
        <v>6684</v>
      </c>
      <c r="D4667" s="2">
        <v>36107</v>
      </c>
      <c r="E4667" s="4" t="s">
        <v>14</v>
      </c>
      <c r="G4667" s="1">
        <v>8590729022169</v>
      </c>
    </row>
    <row r="4668" spans="2:7" ht="12.75" customHeight="1" x14ac:dyDescent="0.25">
      <c r="B4668" s="3">
        <v>85356</v>
      </c>
      <c r="C4668" t="s">
        <v>6685</v>
      </c>
      <c r="D4668" s="2">
        <v>36107</v>
      </c>
      <c r="E4668" s="4" t="s">
        <v>14</v>
      </c>
      <c r="G4668" s="1">
        <v>8590729022183</v>
      </c>
    </row>
    <row r="4669" spans="2:7" ht="12.75" customHeight="1" x14ac:dyDescent="0.25">
      <c r="B4669" s="3">
        <v>85326</v>
      </c>
      <c r="C4669" t="s">
        <v>6686</v>
      </c>
      <c r="D4669" s="2">
        <v>46934</v>
      </c>
      <c r="E4669" s="4" t="s">
        <v>14</v>
      </c>
      <c r="G4669" s="1">
        <v>8590729022152</v>
      </c>
    </row>
    <row r="4670" spans="2:7" ht="12.75" customHeight="1" x14ac:dyDescent="0.25">
      <c r="B4670" s="3">
        <v>85346</v>
      </c>
      <c r="C4670" t="s">
        <v>6687</v>
      </c>
      <c r="D4670" s="2">
        <v>46934</v>
      </c>
      <c r="E4670" s="4" t="s">
        <v>14</v>
      </c>
      <c r="G4670" s="1">
        <v>8590729022176</v>
      </c>
    </row>
    <row r="4671" spans="2:7" ht="12.75" customHeight="1" x14ac:dyDescent="0.25">
      <c r="B4671" s="3">
        <v>85366</v>
      </c>
      <c r="C4671" t="s">
        <v>6688</v>
      </c>
      <c r="D4671" s="2">
        <v>46934</v>
      </c>
      <c r="E4671" s="4" t="s">
        <v>14</v>
      </c>
      <c r="G4671" s="1">
        <v>8590729022190</v>
      </c>
    </row>
    <row r="4672" spans="2:7" ht="12.75" customHeight="1" x14ac:dyDescent="0.25"/>
    <row r="4673" spans="2:7" ht="12.75" customHeight="1" x14ac:dyDescent="0.25">
      <c r="B4673" s="3">
        <v>38122</v>
      </c>
      <c r="C4673" t="s">
        <v>6689</v>
      </c>
      <c r="D4673" s="2">
        <v>45116</v>
      </c>
      <c r="E4673" s="4" t="s">
        <v>14</v>
      </c>
      <c r="G4673" s="1">
        <v>8590729039587</v>
      </c>
    </row>
    <row r="4674" spans="2:7" ht="12.75" customHeight="1" x14ac:dyDescent="0.25">
      <c r="B4674" s="3">
        <v>38112</v>
      </c>
      <c r="C4674" t="s">
        <v>6690</v>
      </c>
      <c r="D4674" s="2">
        <v>45116</v>
      </c>
      <c r="E4674" s="4" t="s">
        <v>14</v>
      </c>
      <c r="G4674" s="1">
        <v>8590729039594</v>
      </c>
    </row>
    <row r="4675" spans="2:7" ht="12.75" customHeight="1" x14ac:dyDescent="0.25">
      <c r="B4675" s="3">
        <v>38132</v>
      </c>
      <c r="C4675" t="s">
        <v>6691</v>
      </c>
      <c r="D4675" s="2">
        <v>45116</v>
      </c>
      <c r="E4675" s="4" t="s">
        <v>14</v>
      </c>
      <c r="G4675" s="1">
        <v>8590729039600</v>
      </c>
    </row>
    <row r="4676" spans="2:7" ht="12.75" customHeight="1" x14ac:dyDescent="0.25">
      <c r="B4676" s="3">
        <v>72958</v>
      </c>
      <c r="C4676" t="s">
        <v>6692</v>
      </c>
      <c r="D4676" s="2">
        <v>57843</v>
      </c>
      <c r="E4676" s="4" t="s">
        <v>14</v>
      </c>
      <c r="G4676" s="1">
        <v>8590729081111</v>
      </c>
    </row>
    <row r="4677" spans="2:7" ht="12.75" customHeight="1" x14ac:dyDescent="0.25">
      <c r="B4677" s="3">
        <v>72959</v>
      </c>
      <c r="C4677" t="s">
        <v>6693</v>
      </c>
      <c r="D4677" s="2">
        <v>57843</v>
      </c>
      <c r="E4677" s="4" t="s">
        <v>14</v>
      </c>
      <c r="G4677" s="1">
        <v>8590729081128</v>
      </c>
    </row>
    <row r="4678" spans="2:7" ht="12.75" customHeight="1" x14ac:dyDescent="0.25">
      <c r="B4678" s="3">
        <v>72960</v>
      </c>
      <c r="C4678" t="s">
        <v>6694</v>
      </c>
      <c r="D4678" s="2">
        <v>57843</v>
      </c>
      <c r="E4678" s="4" t="s">
        <v>14</v>
      </c>
      <c r="G4678" s="1">
        <v>8590729081135</v>
      </c>
    </row>
    <row r="4679" spans="2:7" ht="12.75" customHeight="1" x14ac:dyDescent="0.25"/>
    <row r="4680" spans="2:7" ht="12.75" customHeight="1" x14ac:dyDescent="0.25">
      <c r="B4680" s="3">
        <v>68122</v>
      </c>
      <c r="C4680" t="s">
        <v>6695</v>
      </c>
      <c r="D4680" s="2">
        <v>46521</v>
      </c>
      <c r="E4680" s="4" t="s">
        <v>14</v>
      </c>
      <c r="G4680" s="1">
        <v>8590729039617</v>
      </c>
    </row>
    <row r="4681" spans="2:7" ht="12.75" customHeight="1" x14ac:dyDescent="0.25">
      <c r="B4681" s="3">
        <v>68112</v>
      </c>
      <c r="C4681" t="s">
        <v>6696</v>
      </c>
      <c r="D4681" s="2">
        <v>46521</v>
      </c>
      <c r="E4681" s="4" t="s">
        <v>14</v>
      </c>
      <c r="G4681" s="1">
        <v>8590729039624</v>
      </c>
    </row>
    <row r="4682" spans="2:7" ht="12.75" customHeight="1" x14ac:dyDescent="0.25">
      <c r="B4682" s="3">
        <v>68132</v>
      </c>
      <c r="C4682" t="s">
        <v>6697</v>
      </c>
      <c r="D4682" s="2">
        <v>46521</v>
      </c>
      <c r="E4682" s="4" t="s">
        <v>14</v>
      </c>
      <c r="G4682" s="1">
        <v>8590729039631</v>
      </c>
    </row>
    <row r="4683" spans="2:7" ht="12.75" customHeight="1" x14ac:dyDescent="0.25">
      <c r="B4683" s="3">
        <v>72961</v>
      </c>
      <c r="C4683" t="s">
        <v>6698</v>
      </c>
      <c r="D4683" s="2">
        <v>60537</v>
      </c>
      <c r="E4683" s="4" t="s">
        <v>14</v>
      </c>
      <c r="G4683" s="1">
        <v>8590729081142</v>
      </c>
    </row>
    <row r="4684" spans="2:7" ht="12.75" customHeight="1" x14ac:dyDescent="0.25">
      <c r="B4684" s="3">
        <v>72962</v>
      </c>
      <c r="C4684" t="s">
        <v>6699</v>
      </c>
      <c r="D4684" s="2">
        <v>60537</v>
      </c>
      <c r="E4684" s="4" t="s">
        <v>14</v>
      </c>
      <c r="G4684" s="1">
        <v>8590729081159</v>
      </c>
    </row>
    <row r="4685" spans="2:7" ht="12.75" customHeight="1" x14ac:dyDescent="0.25">
      <c r="B4685" s="3">
        <v>72963</v>
      </c>
      <c r="C4685" t="s">
        <v>6700</v>
      </c>
      <c r="D4685" s="2">
        <v>60537</v>
      </c>
      <c r="E4685" s="4" t="s">
        <v>14</v>
      </c>
      <c r="G4685" s="1">
        <v>8590729081166</v>
      </c>
    </row>
    <row r="4686" spans="2:7" ht="12.75" customHeight="1" x14ac:dyDescent="0.25"/>
    <row r="4687" spans="2:7" ht="12.75" customHeight="1" x14ac:dyDescent="0.25">
      <c r="B4687" s="3">
        <v>10231</v>
      </c>
      <c r="C4687" t="s">
        <v>6701</v>
      </c>
      <c r="D4687" s="2">
        <v>47512</v>
      </c>
      <c r="E4687" s="4" t="s">
        <v>14</v>
      </c>
      <c r="G4687" s="1">
        <v>8590729006336</v>
      </c>
    </row>
    <row r="4688" spans="2:7" ht="12.75" customHeight="1" x14ac:dyDescent="0.25">
      <c r="B4688" s="3">
        <v>10221</v>
      </c>
      <c r="C4688" t="s">
        <v>6702</v>
      </c>
      <c r="D4688" s="2">
        <v>47512</v>
      </c>
      <c r="E4688" s="4" t="s">
        <v>14</v>
      </c>
      <c r="G4688" s="1">
        <v>8590729006329</v>
      </c>
    </row>
    <row r="4689" spans="2:7" ht="12.75" customHeight="1" x14ac:dyDescent="0.25">
      <c r="B4689" s="3">
        <v>10121</v>
      </c>
      <c r="C4689" t="s">
        <v>6703</v>
      </c>
      <c r="D4689" s="2">
        <v>47512</v>
      </c>
      <c r="E4689" s="4" t="s">
        <v>14</v>
      </c>
      <c r="G4689" s="1">
        <v>8590729006237</v>
      </c>
    </row>
    <row r="4690" spans="2:7" ht="12.75" customHeight="1" x14ac:dyDescent="0.25">
      <c r="B4690" s="3">
        <v>10251</v>
      </c>
      <c r="C4690" t="s">
        <v>6704</v>
      </c>
      <c r="D4690" s="2">
        <v>61727</v>
      </c>
      <c r="E4690" s="4" t="s">
        <v>14</v>
      </c>
      <c r="G4690" s="1">
        <v>8590729006350</v>
      </c>
    </row>
    <row r="4691" spans="2:7" ht="12.75" customHeight="1" x14ac:dyDescent="0.25">
      <c r="B4691" s="3">
        <v>10261</v>
      </c>
      <c r="C4691" t="s">
        <v>6705</v>
      </c>
      <c r="D4691" s="2">
        <v>61727</v>
      </c>
      <c r="E4691" s="4" t="s">
        <v>14</v>
      </c>
      <c r="G4691" s="1">
        <v>8590729006367</v>
      </c>
    </row>
    <row r="4692" spans="2:7" ht="12.75" customHeight="1" x14ac:dyDescent="0.25">
      <c r="B4692" s="3">
        <v>10271</v>
      </c>
      <c r="C4692" t="s">
        <v>6706</v>
      </c>
      <c r="D4692" s="2">
        <v>61727</v>
      </c>
      <c r="E4692" s="4" t="s">
        <v>14</v>
      </c>
      <c r="G4692" s="1">
        <v>8590729006374</v>
      </c>
    </row>
    <row r="4693" spans="2:7" ht="12.75" customHeight="1" x14ac:dyDescent="0.25"/>
    <row r="4694" spans="2:7" ht="12.75" customHeight="1" x14ac:dyDescent="0.25">
      <c r="B4694" s="3">
        <v>94817</v>
      </c>
      <c r="C4694" t="s">
        <v>6707</v>
      </c>
      <c r="D4694" s="2">
        <v>41810</v>
      </c>
      <c r="E4694" s="4" t="s">
        <v>14</v>
      </c>
      <c r="G4694" s="1">
        <v>8590729003229</v>
      </c>
    </row>
    <row r="4695" spans="2:7" ht="12.75" customHeight="1" x14ac:dyDescent="0.25">
      <c r="B4695" s="3">
        <v>94837</v>
      </c>
      <c r="C4695" t="s">
        <v>6708</v>
      </c>
      <c r="D4695" s="2">
        <v>41810</v>
      </c>
      <c r="E4695" s="4" t="s">
        <v>14</v>
      </c>
      <c r="G4695" s="1">
        <v>8590729003243</v>
      </c>
    </row>
    <row r="4696" spans="2:7" ht="12.75" customHeight="1" x14ac:dyDescent="0.25">
      <c r="B4696" s="3">
        <v>94857</v>
      </c>
      <c r="C4696" t="s">
        <v>6709</v>
      </c>
      <c r="D4696" s="2">
        <v>41810</v>
      </c>
      <c r="E4696" s="4" t="s">
        <v>14</v>
      </c>
      <c r="G4696" s="1">
        <v>8590729003267</v>
      </c>
    </row>
    <row r="4697" spans="2:7" ht="12.75" customHeight="1" x14ac:dyDescent="0.25">
      <c r="B4697" s="3">
        <v>94827</v>
      </c>
      <c r="C4697" t="s">
        <v>6710</v>
      </c>
      <c r="D4697" s="2">
        <v>54339</v>
      </c>
      <c r="E4697" s="4" t="s">
        <v>14</v>
      </c>
      <c r="G4697" s="1">
        <v>8590729003236</v>
      </c>
    </row>
    <row r="4698" spans="2:7" ht="12.75" customHeight="1" x14ac:dyDescent="0.25">
      <c r="B4698" s="3">
        <v>94847</v>
      </c>
      <c r="C4698" t="s">
        <v>6711</v>
      </c>
      <c r="D4698" s="2">
        <v>54339</v>
      </c>
      <c r="E4698" s="4" t="s">
        <v>14</v>
      </c>
      <c r="G4698" s="1">
        <v>8590729003250</v>
      </c>
    </row>
    <row r="4699" spans="2:7" ht="12.75" customHeight="1" x14ac:dyDescent="0.25">
      <c r="B4699" s="3">
        <v>94867</v>
      </c>
      <c r="C4699" t="s">
        <v>6712</v>
      </c>
      <c r="D4699" s="2">
        <v>54339</v>
      </c>
      <c r="E4699" s="4" t="s">
        <v>14</v>
      </c>
      <c r="G4699" s="1">
        <v>8590729003274</v>
      </c>
    </row>
    <row r="4700" spans="2:7" ht="12.75" customHeight="1" x14ac:dyDescent="0.25"/>
    <row r="4701" spans="2:7" ht="12.75" customHeight="1" x14ac:dyDescent="0.25">
      <c r="B4701" s="3">
        <v>93867</v>
      </c>
      <c r="C4701" t="s">
        <v>6713</v>
      </c>
      <c r="D4701" s="2">
        <v>33711</v>
      </c>
      <c r="E4701" s="4" t="s">
        <v>14</v>
      </c>
    </row>
    <row r="4702" spans="2:7" ht="12.75" customHeight="1" x14ac:dyDescent="0.25">
      <c r="B4702" s="3">
        <v>94151</v>
      </c>
      <c r="C4702" t="s">
        <v>6714</v>
      </c>
      <c r="D4702" s="2">
        <v>31818</v>
      </c>
      <c r="E4702" s="4" t="s">
        <v>14</v>
      </c>
    </row>
    <row r="4703" spans="2:7" ht="12.75" customHeight="1" x14ac:dyDescent="0.25"/>
    <row r="4704" spans="2:7" ht="12.75" customHeight="1" x14ac:dyDescent="0.25">
      <c r="B4704" s="3">
        <v>71689</v>
      </c>
      <c r="C4704" t="s">
        <v>6715</v>
      </c>
      <c r="D4704" s="2">
        <v>4950</v>
      </c>
      <c r="E4704" s="4" t="s">
        <v>14</v>
      </c>
      <c r="G4704" s="1">
        <v>8590729068174</v>
      </c>
    </row>
    <row r="4705" spans="2:7" ht="12.75" customHeight="1" x14ac:dyDescent="0.25">
      <c r="B4705" s="3">
        <v>71690</v>
      </c>
      <c r="C4705" t="s">
        <v>6716</v>
      </c>
      <c r="D4705" s="2">
        <v>6603</v>
      </c>
      <c r="E4705" s="4" t="s">
        <v>14</v>
      </c>
      <c r="G4705" s="1">
        <v>8590729068181</v>
      </c>
    </row>
    <row r="4706" spans="2:7" ht="12.75" customHeight="1" x14ac:dyDescent="0.25">
      <c r="B4706" s="3">
        <v>71687</v>
      </c>
      <c r="C4706" t="s">
        <v>6717</v>
      </c>
      <c r="D4706" s="2">
        <v>4785</v>
      </c>
      <c r="E4706" s="4" t="s">
        <v>14</v>
      </c>
      <c r="G4706" s="1">
        <v>8590729068150</v>
      </c>
    </row>
    <row r="4707" spans="2:7" ht="12.75" customHeight="1" x14ac:dyDescent="0.25">
      <c r="B4707" s="3">
        <v>71688</v>
      </c>
      <c r="C4707" t="s">
        <v>6718</v>
      </c>
      <c r="D4707" s="2">
        <v>6686</v>
      </c>
      <c r="E4707" s="4" t="s">
        <v>14</v>
      </c>
      <c r="G4707" s="1">
        <v>8590729068167</v>
      </c>
    </row>
    <row r="4708" spans="2:7" ht="12.75" customHeight="1" x14ac:dyDescent="0.25"/>
    <row r="4709" spans="2:7" ht="12.75" customHeight="1" x14ac:dyDescent="0.25"/>
    <row r="4710" spans="2:7" ht="12.75" customHeight="1" x14ac:dyDescent="0.25">
      <c r="B4710" s="3">
        <v>71842</v>
      </c>
      <c r="C4710" t="s">
        <v>6719</v>
      </c>
      <c r="D4710" s="2">
        <v>43380</v>
      </c>
      <c r="E4710" s="4" t="s">
        <v>14</v>
      </c>
    </row>
    <row r="4711" spans="2:7" ht="12.75" customHeight="1" x14ac:dyDescent="0.25">
      <c r="B4711" s="3">
        <v>71843</v>
      </c>
      <c r="C4711" t="s">
        <v>6720</v>
      </c>
      <c r="D4711" s="2">
        <v>40240</v>
      </c>
      <c r="E4711" s="4" t="s">
        <v>14</v>
      </c>
    </row>
    <row r="4712" spans="2:7" ht="12.75" customHeight="1" x14ac:dyDescent="0.25">
      <c r="B4712" s="3">
        <v>71973</v>
      </c>
      <c r="C4712" t="s">
        <v>6721</v>
      </c>
      <c r="D4712" s="2">
        <v>54537</v>
      </c>
      <c r="E4712" s="4" t="s">
        <v>14</v>
      </c>
    </row>
    <row r="4713" spans="2:7" ht="12.75" customHeight="1" x14ac:dyDescent="0.25">
      <c r="B4713" s="3">
        <v>71974</v>
      </c>
      <c r="C4713" t="s">
        <v>6722</v>
      </c>
      <c r="D4713" s="2">
        <v>51612</v>
      </c>
      <c r="E4713" s="4" t="s">
        <v>14</v>
      </c>
    </row>
    <row r="4714" spans="2:7" ht="6.6" customHeight="1" x14ac:dyDescent="0.25"/>
    <row r="4715" spans="2:7" ht="12.75" customHeight="1" x14ac:dyDescent="0.25">
      <c r="B4715" s="3">
        <v>72842</v>
      </c>
      <c r="C4715" t="s">
        <v>6723</v>
      </c>
      <c r="D4715" s="2">
        <v>40322</v>
      </c>
      <c r="E4715" s="4" t="s">
        <v>14</v>
      </c>
      <c r="G4715" s="1">
        <v>8590729079675</v>
      </c>
    </row>
    <row r="4716" spans="2:7" ht="12.75" customHeight="1" x14ac:dyDescent="0.25">
      <c r="B4716" s="3">
        <v>72843</v>
      </c>
      <c r="C4716" t="s">
        <v>6724</v>
      </c>
      <c r="D4716" s="2">
        <v>36851</v>
      </c>
      <c r="E4716" s="4" t="s">
        <v>14</v>
      </c>
      <c r="G4716" s="1">
        <v>8590729079682</v>
      </c>
    </row>
    <row r="4717" spans="2:7" ht="12.75" customHeight="1" x14ac:dyDescent="0.25">
      <c r="B4717" s="3">
        <v>72973</v>
      </c>
      <c r="C4717" t="s">
        <v>6725</v>
      </c>
      <c r="D4717" s="2">
        <v>51612</v>
      </c>
      <c r="E4717" s="4" t="s">
        <v>14</v>
      </c>
      <c r="G4717" s="1">
        <v>8590729081531</v>
      </c>
    </row>
    <row r="4718" spans="2:7" ht="12.75" customHeight="1" x14ac:dyDescent="0.25">
      <c r="B4718" s="3">
        <v>72974</v>
      </c>
      <c r="C4718" t="s">
        <v>6726</v>
      </c>
      <c r="D4718" s="2">
        <v>47099</v>
      </c>
      <c r="E4718" s="4" t="s">
        <v>14</v>
      </c>
      <c r="G4718" s="1">
        <v>8590729081548</v>
      </c>
    </row>
    <row r="4719" spans="2:7" ht="6.6" customHeight="1" x14ac:dyDescent="0.25"/>
    <row r="4720" spans="2:7" ht="12.75" customHeight="1" x14ac:dyDescent="0.25">
      <c r="B4720" s="3" t="s">
        <v>6727</v>
      </c>
      <c r="C4720" t="s">
        <v>6728</v>
      </c>
      <c r="D4720" s="19">
        <v>14868</v>
      </c>
      <c r="E4720" s="20" t="s">
        <v>14</v>
      </c>
      <c r="F4720" s="11" t="s">
        <v>3</v>
      </c>
      <c r="G4720" s="1">
        <v>8590729079453</v>
      </c>
    </row>
    <row r="4721" spans="2:7" ht="12.75" customHeight="1" x14ac:dyDescent="0.25">
      <c r="B4721" s="3" t="s">
        <v>6729</v>
      </c>
      <c r="C4721" t="s">
        <v>6730</v>
      </c>
      <c r="D4721" s="19">
        <v>14455</v>
      </c>
      <c r="E4721" s="20" t="s">
        <v>14</v>
      </c>
      <c r="F4721" s="11" t="s">
        <v>3</v>
      </c>
      <c r="G4721" s="1">
        <v>8590729079552</v>
      </c>
    </row>
    <row r="4722" spans="2:7" ht="12.75" customHeight="1" x14ac:dyDescent="0.25">
      <c r="B4722" s="3" t="s">
        <v>6731</v>
      </c>
      <c r="C4722" t="s">
        <v>6732</v>
      </c>
      <c r="D4722" s="19">
        <v>14868</v>
      </c>
      <c r="E4722" s="20" t="s">
        <v>14</v>
      </c>
      <c r="F4722" s="11" t="s">
        <v>3</v>
      </c>
      <c r="G4722" s="1">
        <v>8590729079460</v>
      </c>
    </row>
    <row r="4723" spans="2:7" ht="12.75" customHeight="1" x14ac:dyDescent="0.25">
      <c r="B4723" s="3" t="s">
        <v>6733</v>
      </c>
      <c r="C4723" t="s">
        <v>6734</v>
      </c>
      <c r="D4723" s="19">
        <v>14455</v>
      </c>
      <c r="E4723" s="20" t="s">
        <v>14</v>
      </c>
      <c r="F4723" s="11" t="s">
        <v>3</v>
      </c>
      <c r="G4723" s="1">
        <v>8590729082903</v>
      </c>
    </row>
    <row r="4724" spans="2:7" ht="12.75" customHeight="1" x14ac:dyDescent="0.25">
      <c r="B4724" s="3">
        <v>73309</v>
      </c>
      <c r="C4724" t="s">
        <v>6735</v>
      </c>
      <c r="D4724" s="2">
        <v>3215</v>
      </c>
      <c r="E4724" s="4" t="s">
        <v>14</v>
      </c>
      <c r="G4724" s="1">
        <v>8590729085232</v>
      </c>
    </row>
    <row r="4725" spans="2:7" ht="12.75" customHeight="1" x14ac:dyDescent="0.25">
      <c r="B4725" s="3">
        <v>73307</v>
      </c>
      <c r="C4725" t="s">
        <v>6736</v>
      </c>
      <c r="D4725" s="2">
        <v>2967</v>
      </c>
      <c r="E4725" s="4" t="s">
        <v>14</v>
      </c>
      <c r="G4725" s="1">
        <v>8590729085218</v>
      </c>
    </row>
    <row r="4726" spans="2:7" ht="7.5" customHeight="1" x14ac:dyDescent="0.25"/>
    <row r="4727" spans="2:7" ht="12.75" customHeight="1" x14ac:dyDescent="0.25">
      <c r="B4727" s="3">
        <v>72976</v>
      </c>
      <c r="C4727" t="s">
        <v>6737</v>
      </c>
      <c r="D4727" s="2">
        <v>45860</v>
      </c>
      <c r="E4727" s="4" t="s">
        <v>14</v>
      </c>
      <c r="G4727" s="1">
        <v>8590729081906</v>
      </c>
    </row>
    <row r="4728" spans="2:7" ht="12.75" customHeight="1" x14ac:dyDescent="0.25">
      <c r="B4728" s="3">
        <v>10281</v>
      </c>
      <c r="C4728" t="s">
        <v>6738</v>
      </c>
      <c r="D4728" s="2">
        <v>58471</v>
      </c>
      <c r="E4728" s="4" t="s">
        <v>14</v>
      </c>
      <c r="G4728" s="1">
        <v>8590729006381</v>
      </c>
    </row>
    <row r="4729" spans="2:7" ht="6.6" customHeight="1" x14ac:dyDescent="0.25"/>
    <row r="4730" spans="2:7" ht="12.6" customHeight="1" x14ac:dyDescent="0.25">
      <c r="B4730" s="3">
        <v>72430</v>
      </c>
      <c r="C4730" t="s">
        <v>6739</v>
      </c>
      <c r="D4730" s="2">
        <v>45364</v>
      </c>
      <c r="E4730" s="4" t="s">
        <v>14</v>
      </c>
      <c r="G4730" s="1">
        <v>8590729075578</v>
      </c>
    </row>
    <row r="4731" spans="2:7" ht="6.6" customHeight="1" x14ac:dyDescent="0.25"/>
    <row r="4732" spans="2:7" ht="12.75" customHeight="1" x14ac:dyDescent="0.25">
      <c r="B4732" s="3" t="s">
        <v>6740</v>
      </c>
      <c r="C4732" t="s">
        <v>6741</v>
      </c>
      <c r="D4732" s="2">
        <v>35033</v>
      </c>
      <c r="E4732" s="4" t="s">
        <v>14</v>
      </c>
      <c r="G4732" s="1">
        <v>8590729000082</v>
      </c>
    </row>
    <row r="4733" spans="2:7" ht="12.6" customHeight="1" x14ac:dyDescent="0.25">
      <c r="B4733" s="3" t="s">
        <v>6742</v>
      </c>
      <c r="C4733" t="s">
        <v>6743</v>
      </c>
      <c r="D4733" s="2">
        <v>35033</v>
      </c>
      <c r="E4733" s="4" t="s">
        <v>14</v>
      </c>
      <c r="G4733" s="1">
        <v>8590729000945</v>
      </c>
    </row>
    <row r="4734" spans="2:7" ht="12.75" customHeight="1" x14ac:dyDescent="0.25">
      <c r="B4734" s="3" t="s">
        <v>6744</v>
      </c>
      <c r="C4734" t="s">
        <v>6745</v>
      </c>
      <c r="D4734" s="2">
        <v>34455</v>
      </c>
      <c r="E4734" s="4" t="s">
        <v>14</v>
      </c>
    </row>
    <row r="4735" spans="2:7" ht="12.75" customHeight="1" x14ac:dyDescent="0.25">
      <c r="B4735" s="3" t="s">
        <v>6746</v>
      </c>
      <c r="C4735" t="s">
        <v>6747</v>
      </c>
      <c r="D4735" s="2">
        <v>34455</v>
      </c>
      <c r="E4735" s="4" t="s">
        <v>14</v>
      </c>
    </row>
    <row r="4736" spans="2:7" ht="12.75" customHeight="1" x14ac:dyDescent="0.25">
      <c r="B4736" s="3" t="s">
        <v>6748</v>
      </c>
      <c r="C4736" t="s">
        <v>6749</v>
      </c>
      <c r="D4736" s="2">
        <v>44752</v>
      </c>
      <c r="E4736" s="4" t="s">
        <v>14</v>
      </c>
      <c r="G4736" s="1">
        <v>8590729000198</v>
      </c>
    </row>
    <row r="4737" spans="2:7" ht="12.75" customHeight="1" x14ac:dyDescent="0.25">
      <c r="B4737" s="3" t="s">
        <v>6750</v>
      </c>
      <c r="C4737" t="s">
        <v>6751</v>
      </c>
      <c r="D4737" s="2">
        <v>44752</v>
      </c>
      <c r="E4737" s="4" t="s">
        <v>14</v>
      </c>
      <c r="G4737" s="1">
        <v>8590729000952</v>
      </c>
    </row>
    <row r="4738" spans="2:7" ht="12.75" customHeight="1" x14ac:dyDescent="0.25">
      <c r="B4738" s="3" t="s">
        <v>6752</v>
      </c>
      <c r="C4738" t="s">
        <v>6753</v>
      </c>
      <c r="D4738" s="2">
        <v>44008</v>
      </c>
      <c r="E4738" s="4" t="s">
        <v>14</v>
      </c>
    </row>
    <row r="4739" spans="2:7" ht="12.75" customHeight="1" x14ac:dyDescent="0.25">
      <c r="B4739" s="3" t="s">
        <v>6754</v>
      </c>
      <c r="C4739" t="s">
        <v>6755</v>
      </c>
      <c r="D4739" s="2">
        <v>44008</v>
      </c>
      <c r="E4739" s="4" t="s">
        <v>14</v>
      </c>
    </row>
    <row r="4740" spans="2:7" ht="6" customHeight="1" x14ac:dyDescent="0.25"/>
    <row r="4741" spans="2:7" ht="12.75" customHeight="1" x14ac:dyDescent="0.25">
      <c r="B4741" s="3">
        <v>99613</v>
      </c>
      <c r="C4741" t="s">
        <v>6756</v>
      </c>
      <c r="D4741" s="2">
        <v>52851</v>
      </c>
      <c r="E4741" s="4" t="s">
        <v>14</v>
      </c>
      <c r="G4741" s="1">
        <v>8590729039693</v>
      </c>
    </row>
    <row r="4742" spans="2:7" ht="12.75" customHeight="1" x14ac:dyDescent="0.25">
      <c r="B4742" s="3">
        <v>10613</v>
      </c>
      <c r="C4742" t="s">
        <v>6757</v>
      </c>
      <c r="D4742" s="2">
        <v>57512</v>
      </c>
      <c r="E4742" s="4" t="s">
        <v>14</v>
      </c>
      <c r="G4742" s="1">
        <v>8590729039709</v>
      </c>
    </row>
    <row r="4743" spans="2:7" ht="12.75" customHeight="1" x14ac:dyDescent="0.25">
      <c r="B4743" s="3">
        <v>82511</v>
      </c>
      <c r="C4743" t="s">
        <v>6758</v>
      </c>
      <c r="D4743" s="2">
        <v>37810</v>
      </c>
      <c r="E4743" s="4" t="s">
        <v>14</v>
      </c>
      <c r="G4743" s="1">
        <v>8590729066682</v>
      </c>
    </row>
    <row r="4744" spans="2:7" ht="12.75" customHeight="1" x14ac:dyDescent="0.25">
      <c r="B4744" s="3">
        <v>72975</v>
      </c>
      <c r="C4744" t="s">
        <v>6759</v>
      </c>
      <c r="D4744" s="2">
        <v>48388</v>
      </c>
      <c r="E4744" s="4" t="s">
        <v>14</v>
      </c>
      <c r="G4744" s="1">
        <v>8590729081555</v>
      </c>
    </row>
    <row r="4745" spans="2:7" ht="12.75" customHeight="1" x14ac:dyDescent="0.25">
      <c r="B4745" s="3">
        <v>69911</v>
      </c>
      <c r="C4745" t="s">
        <v>6760</v>
      </c>
      <c r="D4745" s="2">
        <v>37645</v>
      </c>
      <c r="E4745" s="4" t="s">
        <v>14</v>
      </c>
      <c r="G4745" s="1">
        <v>8590729066880</v>
      </c>
    </row>
    <row r="4746" spans="2:7" ht="12.75" customHeight="1" x14ac:dyDescent="0.25">
      <c r="B4746" s="3">
        <v>99713</v>
      </c>
      <c r="C4746" t="s">
        <v>6761</v>
      </c>
      <c r="D4746" s="2">
        <v>57264</v>
      </c>
      <c r="E4746" s="4" t="s">
        <v>14</v>
      </c>
      <c r="G4746" s="1">
        <v>8590729001164</v>
      </c>
    </row>
    <row r="4747" spans="2:7" ht="12.75" customHeight="1" x14ac:dyDescent="0.25">
      <c r="B4747" s="3">
        <v>92130</v>
      </c>
      <c r="C4747" t="s">
        <v>6762</v>
      </c>
      <c r="D4747" s="2">
        <v>40455</v>
      </c>
      <c r="E4747" s="4" t="s">
        <v>14</v>
      </c>
      <c r="G4747" s="1">
        <v>8590729001294</v>
      </c>
    </row>
    <row r="4748" spans="2:7" ht="12.75" customHeight="1" x14ac:dyDescent="0.25">
      <c r="B4748" s="3">
        <v>93858</v>
      </c>
      <c r="C4748" t="s">
        <v>6763</v>
      </c>
      <c r="D4748" s="2">
        <v>43793</v>
      </c>
      <c r="E4748" s="4" t="s">
        <v>14</v>
      </c>
      <c r="G4748" s="1">
        <v>8590729002512</v>
      </c>
    </row>
    <row r="4749" spans="2:7" ht="12.75" customHeight="1" x14ac:dyDescent="0.25">
      <c r="B4749" s="3">
        <v>92230</v>
      </c>
      <c r="C4749" t="s">
        <v>6764</v>
      </c>
      <c r="D4749" s="2">
        <v>49579</v>
      </c>
      <c r="E4749" s="4" t="s">
        <v>14</v>
      </c>
      <c r="G4749" s="1">
        <v>8590729002543</v>
      </c>
    </row>
    <row r="4750" spans="2:7" ht="12.75" customHeight="1" x14ac:dyDescent="0.25">
      <c r="B4750" s="3">
        <v>93868</v>
      </c>
      <c r="C4750" t="s">
        <v>6765</v>
      </c>
      <c r="D4750" s="2">
        <v>30570</v>
      </c>
      <c r="E4750" s="4" t="s">
        <v>14</v>
      </c>
      <c r="G4750" s="1">
        <v>8590729002529</v>
      </c>
    </row>
    <row r="4751" spans="2:7" ht="12.75" customHeight="1" x14ac:dyDescent="0.25">
      <c r="B4751" s="3">
        <v>92430</v>
      </c>
      <c r="C4751" t="s">
        <v>6766</v>
      </c>
      <c r="D4751" s="2">
        <v>49579</v>
      </c>
      <c r="E4751" s="4" t="s">
        <v>14</v>
      </c>
    </row>
    <row r="4752" spans="2:7" ht="12.75" customHeight="1" x14ac:dyDescent="0.25">
      <c r="B4752" s="3">
        <v>92530</v>
      </c>
      <c r="C4752" t="s">
        <v>6767</v>
      </c>
      <c r="D4752" s="2">
        <v>52810</v>
      </c>
      <c r="E4752" s="4" t="s">
        <v>14</v>
      </c>
    </row>
    <row r="4753" spans="2:7" ht="12.75" customHeight="1" x14ac:dyDescent="0.25">
      <c r="B4753" s="3">
        <v>92330</v>
      </c>
      <c r="C4753" t="s">
        <v>6768</v>
      </c>
      <c r="D4753" s="2">
        <v>51653</v>
      </c>
      <c r="E4753" s="4" t="s">
        <v>14</v>
      </c>
    </row>
    <row r="4754" spans="2:7" ht="12.75" customHeight="1" x14ac:dyDescent="0.25"/>
    <row r="4755" spans="2:7" ht="12.75" customHeight="1" x14ac:dyDescent="0.25">
      <c r="B4755" s="3" t="s">
        <v>6769</v>
      </c>
      <c r="C4755" t="s">
        <v>6770</v>
      </c>
      <c r="D4755" s="2">
        <v>1479</v>
      </c>
      <c r="E4755" s="4" t="s">
        <v>14</v>
      </c>
      <c r="G4755" s="1">
        <v>8590729059554</v>
      </c>
    </row>
    <row r="4756" spans="2:7" ht="12.75" customHeight="1" x14ac:dyDescent="0.25">
      <c r="B4756" s="3" t="s">
        <v>6771</v>
      </c>
      <c r="C4756" t="s">
        <v>6772</v>
      </c>
      <c r="D4756" s="2">
        <v>1612</v>
      </c>
      <c r="E4756" s="4" t="s">
        <v>14</v>
      </c>
      <c r="G4756" s="1">
        <v>8590729059561</v>
      </c>
    </row>
    <row r="4757" spans="2:7" ht="12.75" customHeight="1" x14ac:dyDescent="0.25">
      <c r="B4757" s="3" t="s">
        <v>6773</v>
      </c>
      <c r="C4757" t="s">
        <v>6774</v>
      </c>
      <c r="D4757" s="2">
        <v>1777</v>
      </c>
      <c r="E4757" s="4" t="s">
        <v>14</v>
      </c>
      <c r="G4757" s="1">
        <v>8590729059578</v>
      </c>
    </row>
    <row r="4758" spans="2:7" ht="12.75" customHeight="1" x14ac:dyDescent="0.25">
      <c r="B4758" s="3">
        <v>11052</v>
      </c>
      <c r="C4758" t="s">
        <v>6775</v>
      </c>
      <c r="D4758" s="2">
        <v>4041</v>
      </c>
      <c r="E4758" s="4" t="s">
        <v>14</v>
      </c>
      <c r="G4758" s="1">
        <v>8590729059592</v>
      </c>
    </row>
    <row r="4759" spans="2:7" ht="12.75" customHeight="1" x14ac:dyDescent="0.25">
      <c r="B4759" s="3" t="s">
        <v>6776</v>
      </c>
      <c r="C4759" t="s">
        <v>6777</v>
      </c>
      <c r="D4759" s="2">
        <v>4455</v>
      </c>
      <c r="E4759" s="4" t="s">
        <v>14</v>
      </c>
      <c r="G4759" s="1">
        <v>8590729059608</v>
      </c>
    </row>
    <row r="4760" spans="2:7" ht="12.75" customHeight="1" x14ac:dyDescent="0.25">
      <c r="B4760" s="3" t="s">
        <v>6778</v>
      </c>
      <c r="C4760" t="s">
        <v>6779</v>
      </c>
      <c r="D4760" s="2">
        <v>4868</v>
      </c>
      <c r="E4760" s="4" t="s">
        <v>14</v>
      </c>
      <c r="G4760" s="1">
        <v>8590729059615</v>
      </c>
    </row>
    <row r="4761" spans="2:7" ht="12.75" customHeight="1" x14ac:dyDescent="0.25"/>
    <row r="4762" spans="2:7" ht="12.75" customHeight="1" x14ac:dyDescent="0.25">
      <c r="B4762" s="27" t="s">
        <v>6780</v>
      </c>
      <c r="C4762" s="27"/>
      <c r="D4762" s="27"/>
      <c r="E4762" s="27"/>
    </row>
    <row r="4763" spans="2:7" ht="12.75" customHeight="1" x14ac:dyDescent="0.25"/>
    <row r="4764" spans="2:7" ht="12.75" customHeight="1" x14ac:dyDescent="0.25">
      <c r="B4764" s="3" t="s">
        <v>6781</v>
      </c>
      <c r="C4764" t="s">
        <v>6782</v>
      </c>
      <c r="D4764" s="5">
        <v>7843</v>
      </c>
      <c r="E4764" s="6" t="s">
        <v>14</v>
      </c>
      <c r="F4764" s="7" t="s">
        <v>1</v>
      </c>
    </row>
    <row r="4765" spans="2:7" ht="12.75" customHeight="1" x14ac:dyDescent="0.25">
      <c r="B4765" s="3" t="s">
        <v>6783</v>
      </c>
      <c r="C4765" t="s">
        <v>6784</v>
      </c>
      <c r="D4765" s="5">
        <v>7843</v>
      </c>
      <c r="E4765" s="6" t="s">
        <v>14</v>
      </c>
      <c r="F4765" s="7" t="s">
        <v>1</v>
      </c>
    </row>
    <row r="4766" spans="2:7" ht="12.75" customHeight="1" x14ac:dyDescent="0.25">
      <c r="B4766" s="3" t="s">
        <v>6785</v>
      </c>
      <c r="C4766" t="s">
        <v>6786</v>
      </c>
      <c r="D4766" s="5">
        <v>7843</v>
      </c>
      <c r="E4766" s="6" t="s">
        <v>14</v>
      </c>
      <c r="F4766" s="7" t="s">
        <v>1</v>
      </c>
    </row>
    <row r="4767" spans="2:7" ht="12.75" customHeight="1" x14ac:dyDescent="0.25">
      <c r="B4767" s="3" t="s">
        <v>6787</v>
      </c>
      <c r="C4767" t="s">
        <v>6788</v>
      </c>
      <c r="D4767" s="5">
        <v>7843</v>
      </c>
      <c r="E4767" s="6" t="s">
        <v>14</v>
      </c>
      <c r="F4767" s="7" t="s">
        <v>1</v>
      </c>
    </row>
    <row r="4768" spans="2:7" ht="12.75" customHeight="1" x14ac:dyDescent="0.25">
      <c r="B4768" s="3" t="s">
        <v>6789</v>
      </c>
      <c r="C4768" t="s">
        <v>6790</v>
      </c>
      <c r="D4768" s="5">
        <v>7843</v>
      </c>
      <c r="E4768" s="6" t="s">
        <v>14</v>
      </c>
      <c r="F4768" s="7" t="s">
        <v>1</v>
      </c>
    </row>
    <row r="4769" spans="2:6" ht="12.75" customHeight="1" x14ac:dyDescent="0.25"/>
    <row r="4770" spans="2:6" ht="12.75" customHeight="1" x14ac:dyDescent="0.25">
      <c r="B4770" s="3" t="s">
        <v>6791</v>
      </c>
      <c r="C4770" t="s">
        <v>6792</v>
      </c>
      <c r="D4770" s="5">
        <v>8471</v>
      </c>
      <c r="E4770" s="6" t="s">
        <v>14</v>
      </c>
      <c r="F4770" s="7" t="s">
        <v>1</v>
      </c>
    </row>
    <row r="4771" spans="2:6" ht="12.75" customHeight="1" x14ac:dyDescent="0.25">
      <c r="B4771" s="3" t="s">
        <v>6793</v>
      </c>
      <c r="C4771" t="s">
        <v>6794</v>
      </c>
      <c r="D4771" s="5">
        <v>8471</v>
      </c>
      <c r="E4771" s="6" t="s">
        <v>14</v>
      </c>
      <c r="F4771" s="7" t="s">
        <v>1</v>
      </c>
    </row>
    <row r="4772" spans="2:6" ht="12.75" customHeight="1" x14ac:dyDescent="0.25">
      <c r="B4772" s="3" t="s">
        <v>6795</v>
      </c>
      <c r="C4772" t="s">
        <v>6796</v>
      </c>
      <c r="D4772" s="5">
        <v>8471</v>
      </c>
      <c r="E4772" s="6" t="s">
        <v>14</v>
      </c>
      <c r="F4772" s="7" t="s">
        <v>1</v>
      </c>
    </row>
    <row r="4773" spans="2:6" ht="12.75" customHeight="1" x14ac:dyDescent="0.25">
      <c r="B4773" s="3" t="s">
        <v>6797</v>
      </c>
      <c r="C4773" t="s">
        <v>6798</v>
      </c>
      <c r="D4773" s="5">
        <v>8471</v>
      </c>
      <c r="E4773" s="6" t="s">
        <v>14</v>
      </c>
      <c r="F4773" s="7" t="s">
        <v>1</v>
      </c>
    </row>
    <row r="4774" spans="2:6" ht="12.75" customHeight="1" x14ac:dyDescent="0.25">
      <c r="B4774" s="3" t="s">
        <v>6799</v>
      </c>
      <c r="C4774" t="s">
        <v>6800</v>
      </c>
      <c r="D4774" s="5">
        <v>8471</v>
      </c>
      <c r="E4774" s="6" t="s">
        <v>14</v>
      </c>
      <c r="F4774" s="7" t="s">
        <v>1</v>
      </c>
    </row>
    <row r="4775" spans="2:6" ht="12.75" customHeight="1" x14ac:dyDescent="0.25"/>
    <row r="4776" spans="2:6" ht="12.75" customHeight="1" x14ac:dyDescent="0.25">
      <c r="B4776" s="3" t="s">
        <v>6801</v>
      </c>
      <c r="C4776" t="s">
        <v>6802</v>
      </c>
      <c r="D4776" s="5">
        <v>8835</v>
      </c>
      <c r="E4776" s="6" t="s">
        <v>14</v>
      </c>
      <c r="F4776" s="7" t="s">
        <v>1</v>
      </c>
    </row>
    <row r="4777" spans="2:6" ht="12.75" customHeight="1" x14ac:dyDescent="0.25">
      <c r="B4777" s="3" t="s">
        <v>6803</v>
      </c>
      <c r="C4777" t="s">
        <v>6804</v>
      </c>
      <c r="D4777" s="5">
        <v>8835</v>
      </c>
      <c r="E4777" s="6" t="s">
        <v>14</v>
      </c>
      <c r="F4777" s="7" t="s">
        <v>1</v>
      </c>
    </row>
    <row r="4778" spans="2:6" ht="12.75" customHeight="1" x14ac:dyDescent="0.25">
      <c r="B4778" s="3" t="s">
        <v>6805</v>
      </c>
      <c r="C4778" t="s">
        <v>6806</v>
      </c>
      <c r="D4778" s="5">
        <v>8835</v>
      </c>
      <c r="E4778" s="6" t="s">
        <v>14</v>
      </c>
      <c r="F4778" s="7" t="s">
        <v>1</v>
      </c>
    </row>
    <row r="4779" spans="2:6" ht="12.75" customHeight="1" x14ac:dyDescent="0.25">
      <c r="B4779" s="3" t="s">
        <v>6807</v>
      </c>
      <c r="C4779" t="s">
        <v>6808</v>
      </c>
      <c r="D4779" s="5">
        <v>8835</v>
      </c>
      <c r="E4779" s="6" t="s">
        <v>14</v>
      </c>
      <c r="F4779" s="7" t="s">
        <v>1</v>
      </c>
    </row>
    <row r="4780" spans="2:6" ht="12.75" customHeight="1" x14ac:dyDescent="0.25">
      <c r="B4780" s="3" t="s">
        <v>6809</v>
      </c>
      <c r="C4780" t="s">
        <v>6810</v>
      </c>
      <c r="D4780" s="5">
        <v>8835</v>
      </c>
      <c r="E4780" s="6" t="s">
        <v>14</v>
      </c>
      <c r="F4780" s="7" t="s">
        <v>1</v>
      </c>
    </row>
    <row r="4781" spans="2:6" ht="12.75" customHeight="1" x14ac:dyDescent="0.25"/>
    <row r="4782" spans="2:6" ht="12.75" customHeight="1" x14ac:dyDescent="0.25">
      <c r="B4782" s="3" t="s">
        <v>6811</v>
      </c>
      <c r="C4782" t="s">
        <v>6812</v>
      </c>
      <c r="D4782" s="5">
        <v>11645</v>
      </c>
      <c r="E4782" s="6" t="s">
        <v>14</v>
      </c>
      <c r="F4782" s="7" t="s">
        <v>1</v>
      </c>
    </row>
    <row r="4783" spans="2:6" ht="12.75" customHeight="1" x14ac:dyDescent="0.25">
      <c r="B4783" s="3" t="s">
        <v>6813</v>
      </c>
      <c r="C4783" t="s">
        <v>6814</v>
      </c>
      <c r="D4783" s="5">
        <v>11645</v>
      </c>
      <c r="E4783" s="6" t="s">
        <v>14</v>
      </c>
      <c r="F4783" s="7" t="s">
        <v>1</v>
      </c>
    </row>
    <row r="4784" spans="2:6" ht="12.75" customHeight="1" x14ac:dyDescent="0.25">
      <c r="B4784" s="3" t="s">
        <v>6815</v>
      </c>
      <c r="C4784" t="s">
        <v>6816</v>
      </c>
      <c r="D4784" s="5">
        <v>11645</v>
      </c>
      <c r="E4784" s="6" t="s">
        <v>14</v>
      </c>
      <c r="F4784" s="7" t="s">
        <v>1</v>
      </c>
    </row>
    <row r="4785" spans="2:6" ht="12.75" customHeight="1" x14ac:dyDescent="0.25">
      <c r="B4785" s="3" t="s">
        <v>6817</v>
      </c>
      <c r="C4785" t="s">
        <v>6818</v>
      </c>
      <c r="D4785" s="5">
        <v>11645</v>
      </c>
      <c r="E4785" s="6" t="s">
        <v>14</v>
      </c>
      <c r="F4785" s="7" t="s">
        <v>1</v>
      </c>
    </row>
    <row r="4786" spans="2:6" ht="12.75" customHeight="1" x14ac:dyDescent="0.25">
      <c r="B4786" s="3" t="s">
        <v>6819</v>
      </c>
      <c r="C4786" t="s">
        <v>6820</v>
      </c>
      <c r="D4786" s="5">
        <v>11645</v>
      </c>
      <c r="E4786" s="6" t="s">
        <v>14</v>
      </c>
      <c r="F4786" s="7" t="s">
        <v>1</v>
      </c>
    </row>
    <row r="4787" spans="2:6" ht="12.75" customHeight="1" x14ac:dyDescent="0.25"/>
    <row r="4788" spans="2:6" ht="12.75" customHeight="1" x14ac:dyDescent="0.25">
      <c r="B4788" s="3" t="s">
        <v>6821</v>
      </c>
      <c r="C4788" t="s">
        <v>6822</v>
      </c>
      <c r="D4788" s="5">
        <v>9992</v>
      </c>
      <c r="E4788" s="6" t="s">
        <v>14</v>
      </c>
      <c r="F4788" s="7" t="s">
        <v>1</v>
      </c>
    </row>
    <row r="4789" spans="2:6" ht="12.75" customHeight="1" x14ac:dyDescent="0.25">
      <c r="B4789" s="3" t="s">
        <v>6823</v>
      </c>
      <c r="C4789" t="s">
        <v>6824</v>
      </c>
      <c r="D4789" s="5">
        <v>9992</v>
      </c>
      <c r="E4789" s="6" t="s">
        <v>14</v>
      </c>
      <c r="F4789" s="7" t="s">
        <v>1</v>
      </c>
    </row>
    <row r="4790" spans="2:6" ht="12.75" customHeight="1" x14ac:dyDescent="0.25">
      <c r="B4790" s="3" t="s">
        <v>6825</v>
      </c>
      <c r="C4790" t="s">
        <v>6826</v>
      </c>
      <c r="D4790" s="5">
        <v>9992</v>
      </c>
      <c r="E4790" s="6" t="s">
        <v>14</v>
      </c>
      <c r="F4790" s="7" t="s">
        <v>1</v>
      </c>
    </row>
    <row r="4791" spans="2:6" ht="12.75" customHeight="1" x14ac:dyDescent="0.25">
      <c r="B4791" s="3" t="s">
        <v>6827</v>
      </c>
      <c r="C4791" t="s">
        <v>6828</v>
      </c>
      <c r="D4791" s="5">
        <v>9992</v>
      </c>
      <c r="E4791" s="6" t="s">
        <v>14</v>
      </c>
      <c r="F4791" s="7" t="s">
        <v>1</v>
      </c>
    </row>
    <row r="4792" spans="2:6" ht="12.75" customHeight="1" x14ac:dyDescent="0.25">
      <c r="B4792" s="3" t="s">
        <v>6829</v>
      </c>
      <c r="C4792" t="s">
        <v>6830</v>
      </c>
      <c r="D4792" s="5">
        <v>9992</v>
      </c>
      <c r="E4792" s="6" t="s">
        <v>14</v>
      </c>
      <c r="F4792" s="7" t="s">
        <v>1</v>
      </c>
    </row>
    <row r="4793" spans="2:6" ht="12.75" customHeight="1" x14ac:dyDescent="0.25"/>
    <row r="4794" spans="2:6" ht="12.75" customHeight="1" x14ac:dyDescent="0.25">
      <c r="B4794" s="3" t="s">
        <v>6831</v>
      </c>
      <c r="C4794" t="s">
        <v>6832</v>
      </c>
      <c r="D4794" s="5">
        <v>11777</v>
      </c>
      <c r="E4794" s="6" t="s">
        <v>14</v>
      </c>
      <c r="F4794" s="7" t="s">
        <v>1</v>
      </c>
    </row>
    <row r="4795" spans="2:6" ht="12.75" customHeight="1" x14ac:dyDescent="0.25">
      <c r="B4795" s="3" t="s">
        <v>6833</v>
      </c>
      <c r="C4795" t="s">
        <v>6834</v>
      </c>
      <c r="D4795" s="5">
        <v>11777</v>
      </c>
      <c r="E4795" s="6" t="s">
        <v>14</v>
      </c>
      <c r="F4795" s="7" t="s">
        <v>1</v>
      </c>
    </row>
    <row r="4796" spans="2:6" ht="12.75" customHeight="1" x14ac:dyDescent="0.25">
      <c r="B4796" s="3" t="s">
        <v>6835</v>
      </c>
      <c r="C4796" t="s">
        <v>6836</v>
      </c>
      <c r="D4796" s="5">
        <v>11777</v>
      </c>
      <c r="E4796" s="6" t="s">
        <v>14</v>
      </c>
      <c r="F4796" s="7" t="s">
        <v>1</v>
      </c>
    </row>
    <row r="4797" spans="2:6" ht="12.75" customHeight="1" x14ac:dyDescent="0.25">
      <c r="B4797" s="3" t="s">
        <v>6837</v>
      </c>
      <c r="C4797" t="s">
        <v>6838</v>
      </c>
      <c r="D4797" s="5">
        <v>11777</v>
      </c>
      <c r="E4797" s="6" t="s">
        <v>14</v>
      </c>
      <c r="F4797" s="7" t="s">
        <v>1</v>
      </c>
    </row>
    <row r="4798" spans="2:6" ht="12.75" customHeight="1" x14ac:dyDescent="0.25">
      <c r="B4798" s="3" t="s">
        <v>6839</v>
      </c>
      <c r="C4798" t="s">
        <v>6840</v>
      </c>
      <c r="D4798" s="5">
        <v>11777</v>
      </c>
      <c r="E4798" s="6" t="s">
        <v>14</v>
      </c>
      <c r="F4798" s="7" t="s">
        <v>1</v>
      </c>
    </row>
    <row r="4799" spans="2:6" ht="12.75" customHeight="1" x14ac:dyDescent="0.25"/>
    <row r="4800" spans="2:6" ht="12.75" customHeight="1" x14ac:dyDescent="0.25">
      <c r="B4800" s="3" t="s">
        <v>6841</v>
      </c>
      <c r="C4800" t="s">
        <v>6842</v>
      </c>
      <c r="D4800" s="5">
        <v>11149</v>
      </c>
      <c r="E4800" s="6" t="s">
        <v>14</v>
      </c>
      <c r="F4800" s="7" t="s">
        <v>1</v>
      </c>
    </row>
    <row r="4801" spans="2:6" ht="12.75" customHeight="1" x14ac:dyDescent="0.25">
      <c r="B4801" s="3" t="s">
        <v>6843</v>
      </c>
      <c r="C4801" t="s">
        <v>6844</v>
      </c>
      <c r="D4801" s="5">
        <v>11149</v>
      </c>
      <c r="E4801" s="6" t="s">
        <v>14</v>
      </c>
      <c r="F4801" s="7" t="s">
        <v>1</v>
      </c>
    </row>
    <row r="4802" spans="2:6" ht="12.75" customHeight="1" x14ac:dyDescent="0.25">
      <c r="B4802" s="3" t="s">
        <v>6845</v>
      </c>
      <c r="C4802" t="s">
        <v>6846</v>
      </c>
      <c r="D4802" s="5">
        <v>11149</v>
      </c>
      <c r="E4802" s="6" t="s">
        <v>14</v>
      </c>
      <c r="F4802" s="7" t="s">
        <v>1</v>
      </c>
    </row>
    <row r="4803" spans="2:6" ht="12.75" customHeight="1" x14ac:dyDescent="0.25">
      <c r="B4803" s="3" t="s">
        <v>6847</v>
      </c>
      <c r="C4803" t="s">
        <v>6848</v>
      </c>
      <c r="D4803" s="5">
        <v>11149</v>
      </c>
      <c r="E4803" s="6" t="s">
        <v>14</v>
      </c>
      <c r="F4803" s="7" t="s">
        <v>1</v>
      </c>
    </row>
    <row r="4804" spans="2:6" ht="12.75" customHeight="1" x14ac:dyDescent="0.25">
      <c r="B4804" s="3" t="s">
        <v>6849</v>
      </c>
      <c r="C4804" t="s">
        <v>6850</v>
      </c>
      <c r="D4804" s="5">
        <v>11149</v>
      </c>
      <c r="E4804" s="6" t="s">
        <v>14</v>
      </c>
      <c r="F4804" s="7" t="s">
        <v>1</v>
      </c>
    </row>
    <row r="4805" spans="2:6" ht="12.75" customHeight="1" x14ac:dyDescent="0.25"/>
    <row r="4806" spans="2:6" ht="12.75" customHeight="1" x14ac:dyDescent="0.25">
      <c r="B4806" s="3" t="s">
        <v>6851</v>
      </c>
      <c r="C4806" t="s">
        <v>6852</v>
      </c>
      <c r="D4806" s="5">
        <v>11645</v>
      </c>
      <c r="E4806" s="6" t="s">
        <v>14</v>
      </c>
      <c r="F4806" s="7" t="s">
        <v>1</v>
      </c>
    </row>
    <row r="4807" spans="2:6" ht="12.75" customHeight="1" x14ac:dyDescent="0.25">
      <c r="B4807" s="3" t="s">
        <v>6853</v>
      </c>
      <c r="C4807" t="s">
        <v>6854</v>
      </c>
      <c r="D4807" s="5">
        <v>11645</v>
      </c>
      <c r="E4807" s="6" t="s">
        <v>14</v>
      </c>
      <c r="F4807" s="7" t="s">
        <v>1</v>
      </c>
    </row>
    <row r="4808" spans="2:6" ht="12.75" customHeight="1" x14ac:dyDescent="0.25">
      <c r="B4808" s="3" t="s">
        <v>6855</v>
      </c>
      <c r="C4808" t="s">
        <v>6856</v>
      </c>
      <c r="D4808" s="5">
        <v>11645</v>
      </c>
      <c r="E4808" s="6" t="s">
        <v>14</v>
      </c>
      <c r="F4808" s="7" t="s">
        <v>1</v>
      </c>
    </row>
    <row r="4809" spans="2:6" ht="12.75" customHeight="1" x14ac:dyDescent="0.25">
      <c r="B4809" s="3" t="s">
        <v>6857</v>
      </c>
      <c r="C4809" t="s">
        <v>6858</v>
      </c>
      <c r="D4809" s="5">
        <v>11645</v>
      </c>
      <c r="E4809" s="6" t="s">
        <v>14</v>
      </c>
      <c r="F4809" s="7" t="s">
        <v>1</v>
      </c>
    </row>
    <row r="4810" spans="2:6" ht="12.75" customHeight="1" x14ac:dyDescent="0.25">
      <c r="B4810" s="3" t="s">
        <v>6859</v>
      </c>
      <c r="C4810" t="s">
        <v>6860</v>
      </c>
      <c r="D4810" s="5">
        <v>11645</v>
      </c>
      <c r="E4810" s="6" t="s">
        <v>14</v>
      </c>
      <c r="F4810" s="7" t="s">
        <v>1</v>
      </c>
    </row>
    <row r="4811" spans="2:6" ht="12.75" customHeight="1" x14ac:dyDescent="0.25"/>
    <row r="4812" spans="2:6" ht="12.75" customHeight="1" x14ac:dyDescent="0.25">
      <c r="B4812" s="3" t="s">
        <v>6861</v>
      </c>
      <c r="C4812" t="s">
        <v>6862</v>
      </c>
      <c r="D4812" s="5">
        <v>12636</v>
      </c>
      <c r="E4812" s="6" t="s">
        <v>14</v>
      </c>
      <c r="F4812" s="7" t="s">
        <v>1</v>
      </c>
    </row>
    <row r="4813" spans="2:6" ht="12.75" customHeight="1" x14ac:dyDescent="0.25">
      <c r="B4813" s="3" t="s">
        <v>6863</v>
      </c>
      <c r="C4813" t="s">
        <v>6864</v>
      </c>
      <c r="D4813" s="5">
        <v>12636</v>
      </c>
      <c r="E4813" s="6" t="s">
        <v>14</v>
      </c>
      <c r="F4813" s="7" t="s">
        <v>1</v>
      </c>
    </row>
    <row r="4814" spans="2:6" ht="12.75" customHeight="1" x14ac:dyDescent="0.25">
      <c r="B4814" s="3" t="s">
        <v>6865</v>
      </c>
      <c r="C4814" t="s">
        <v>6866</v>
      </c>
      <c r="D4814" s="5">
        <v>12636</v>
      </c>
      <c r="E4814" s="6" t="s">
        <v>14</v>
      </c>
      <c r="F4814" s="7" t="s">
        <v>1</v>
      </c>
    </row>
    <row r="4815" spans="2:6" ht="12.75" customHeight="1" x14ac:dyDescent="0.25">
      <c r="B4815" s="3" t="s">
        <v>6867</v>
      </c>
      <c r="C4815" t="s">
        <v>6868</v>
      </c>
      <c r="D4815" s="5">
        <v>12636</v>
      </c>
      <c r="E4815" s="6" t="s">
        <v>14</v>
      </c>
      <c r="F4815" s="7" t="s">
        <v>1</v>
      </c>
    </row>
    <row r="4816" spans="2:6" ht="12.75" customHeight="1" x14ac:dyDescent="0.25">
      <c r="B4816" s="3" t="s">
        <v>6869</v>
      </c>
      <c r="C4816" t="s">
        <v>6870</v>
      </c>
      <c r="D4816" s="5">
        <v>12636</v>
      </c>
      <c r="E4816" s="6" t="s">
        <v>14</v>
      </c>
      <c r="F4816" s="7" t="s">
        <v>1</v>
      </c>
    </row>
    <row r="4817" spans="2:6" ht="12.75" customHeight="1" x14ac:dyDescent="0.25"/>
    <row r="4818" spans="2:6" ht="12.75" customHeight="1" x14ac:dyDescent="0.25">
      <c r="B4818" s="3" t="s">
        <v>6871</v>
      </c>
      <c r="C4818" t="s">
        <v>6872</v>
      </c>
      <c r="D4818" s="5">
        <v>13298</v>
      </c>
      <c r="E4818" s="6" t="s">
        <v>14</v>
      </c>
      <c r="F4818" s="7" t="s">
        <v>1</v>
      </c>
    </row>
    <row r="4819" spans="2:6" ht="12.75" customHeight="1" x14ac:dyDescent="0.25">
      <c r="B4819" s="3" t="s">
        <v>6873</v>
      </c>
      <c r="C4819" t="s">
        <v>6874</v>
      </c>
      <c r="D4819" s="5">
        <v>13298</v>
      </c>
      <c r="E4819" s="6" t="s">
        <v>14</v>
      </c>
      <c r="F4819" s="7" t="s">
        <v>1</v>
      </c>
    </row>
    <row r="4820" spans="2:6" ht="12.75" customHeight="1" x14ac:dyDescent="0.25">
      <c r="B4820" s="3" t="s">
        <v>6875</v>
      </c>
      <c r="C4820" t="s">
        <v>6876</v>
      </c>
      <c r="D4820" s="5">
        <v>13298</v>
      </c>
      <c r="E4820" s="6" t="s">
        <v>14</v>
      </c>
      <c r="F4820" s="7" t="s">
        <v>1</v>
      </c>
    </row>
    <row r="4821" spans="2:6" ht="12.75" customHeight="1" x14ac:dyDescent="0.25">
      <c r="B4821" s="3" t="s">
        <v>6877</v>
      </c>
      <c r="C4821" t="s">
        <v>6878</v>
      </c>
      <c r="D4821" s="5">
        <v>13298</v>
      </c>
      <c r="E4821" s="6" t="s">
        <v>14</v>
      </c>
      <c r="F4821" s="7" t="s">
        <v>1</v>
      </c>
    </row>
    <row r="4822" spans="2:6" ht="12.75" customHeight="1" x14ac:dyDescent="0.25">
      <c r="B4822" s="3" t="s">
        <v>6879</v>
      </c>
      <c r="C4822" t="s">
        <v>6880</v>
      </c>
      <c r="D4822" s="5">
        <v>13298</v>
      </c>
      <c r="E4822" s="6" t="s">
        <v>14</v>
      </c>
      <c r="F4822" s="7" t="s">
        <v>1</v>
      </c>
    </row>
    <row r="4823" spans="2:6" ht="12.75" customHeight="1" x14ac:dyDescent="0.25"/>
    <row r="4824" spans="2:6" ht="12.75" customHeight="1" x14ac:dyDescent="0.25">
      <c r="B4824" s="3">
        <v>72430</v>
      </c>
      <c r="C4824" t="s">
        <v>6881</v>
      </c>
      <c r="D4824" s="5">
        <v>45364</v>
      </c>
      <c r="E4824" s="6" t="s">
        <v>14</v>
      </c>
      <c r="F4824" s="7" t="s">
        <v>1</v>
      </c>
    </row>
    <row r="4825" spans="2:6" ht="12.75" customHeight="1" x14ac:dyDescent="0.25">
      <c r="B4825" s="3" t="s">
        <v>6882</v>
      </c>
      <c r="C4825" t="s">
        <v>6883</v>
      </c>
      <c r="D4825" s="5">
        <v>54455</v>
      </c>
      <c r="E4825" s="6" t="s">
        <v>14</v>
      </c>
      <c r="F4825" s="7" t="s">
        <v>1</v>
      </c>
    </row>
    <row r="4826" spans="2:6" ht="12.75" customHeight="1" x14ac:dyDescent="0.25">
      <c r="B4826" s="3" t="s">
        <v>6884</v>
      </c>
      <c r="C4826" t="s">
        <v>6885</v>
      </c>
      <c r="D4826" s="5">
        <v>54455</v>
      </c>
      <c r="E4826" s="6" t="s">
        <v>14</v>
      </c>
      <c r="F4826" s="7" t="s">
        <v>1</v>
      </c>
    </row>
    <row r="4827" spans="2:6" ht="12.75" customHeight="1" x14ac:dyDescent="0.25">
      <c r="B4827" s="3" t="s">
        <v>6886</v>
      </c>
      <c r="C4827" t="s">
        <v>6887</v>
      </c>
      <c r="D4827" s="5">
        <v>49909</v>
      </c>
      <c r="E4827" s="6" t="s">
        <v>14</v>
      </c>
      <c r="F4827" s="7" t="s">
        <v>1</v>
      </c>
    </row>
    <row r="4828" spans="2:6" ht="12.75" customHeight="1" x14ac:dyDescent="0.25">
      <c r="B4828" s="3" t="s">
        <v>6888</v>
      </c>
      <c r="C4828" t="s">
        <v>6889</v>
      </c>
      <c r="D4828" s="5">
        <v>54455</v>
      </c>
      <c r="E4828" s="6" t="s">
        <v>14</v>
      </c>
      <c r="F4828" s="7" t="s">
        <v>1</v>
      </c>
    </row>
    <row r="4829" spans="2:6" ht="12.75" customHeight="1" x14ac:dyDescent="0.25">
      <c r="B4829" s="3" t="s">
        <v>6890</v>
      </c>
      <c r="C4829" t="s">
        <v>6891</v>
      </c>
      <c r="D4829" s="5">
        <v>49909</v>
      </c>
      <c r="E4829" s="6" t="s">
        <v>14</v>
      </c>
      <c r="F4829" s="7" t="s">
        <v>1</v>
      </c>
    </row>
    <row r="4830" spans="2:6" ht="12.75" customHeight="1" x14ac:dyDescent="0.25">
      <c r="B4830" s="3" t="s">
        <v>6892</v>
      </c>
      <c r="C4830" t="s">
        <v>6893</v>
      </c>
      <c r="D4830" s="5">
        <v>54455</v>
      </c>
      <c r="E4830" s="6" t="s">
        <v>14</v>
      </c>
      <c r="F4830" s="7" t="s">
        <v>1</v>
      </c>
    </row>
    <row r="4831" spans="2:6" ht="12.75" customHeight="1" x14ac:dyDescent="0.25">
      <c r="B4831" s="3" t="s">
        <v>6894</v>
      </c>
      <c r="C4831" t="s">
        <v>6895</v>
      </c>
      <c r="D4831" s="5">
        <v>49909</v>
      </c>
      <c r="E4831" s="6" t="s">
        <v>14</v>
      </c>
      <c r="F4831" s="7" t="s">
        <v>1</v>
      </c>
    </row>
    <row r="4832" spans="2:6" ht="12.75" customHeight="1" x14ac:dyDescent="0.25">
      <c r="B4832" s="3" t="s">
        <v>6896</v>
      </c>
      <c r="C4832" t="s">
        <v>6897</v>
      </c>
      <c r="D4832" s="5">
        <v>54455</v>
      </c>
      <c r="E4832" s="6" t="s">
        <v>14</v>
      </c>
      <c r="F4832" s="7" t="s">
        <v>1</v>
      </c>
    </row>
    <row r="4833" spans="2:6" ht="12.75" customHeight="1" x14ac:dyDescent="0.25">
      <c r="B4833" s="3" t="s">
        <v>6898</v>
      </c>
      <c r="C4833" t="s">
        <v>6899</v>
      </c>
      <c r="D4833" s="5">
        <v>49909</v>
      </c>
      <c r="E4833" s="6" t="s">
        <v>14</v>
      </c>
      <c r="F4833" s="7" t="s">
        <v>1</v>
      </c>
    </row>
    <row r="4834" spans="2:6" ht="12.75" customHeight="1" x14ac:dyDescent="0.25"/>
    <row r="4835" spans="2:6" ht="12.75" customHeight="1" x14ac:dyDescent="0.25">
      <c r="B4835" s="3" t="s">
        <v>6740</v>
      </c>
      <c r="C4835" t="s">
        <v>6900</v>
      </c>
      <c r="D4835" s="5">
        <v>35033</v>
      </c>
      <c r="E4835" s="6" t="s">
        <v>14</v>
      </c>
      <c r="F4835" s="7" t="s">
        <v>1</v>
      </c>
    </row>
    <row r="4836" spans="2:6" ht="12.75" customHeight="1" x14ac:dyDescent="0.25">
      <c r="B4836" s="3" t="s">
        <v>6901</v>
      </c>
      <c r="C4836" t="s">
        <v>6902</v>
      </c>
      <c r="D4836" s="5">
        <v>42025</v>
      </c>
      <c r="E4836" s="6" t="s">
        <v>14</v>
      </c>
      <c r="F4836" s="7" t="s">
        <v>1</v>
      </c>
    </row>
    <row r="4837" spans="2:6" ht="12.75" customHeight="1" x14ac:dyDescent="0.25">
      <c r="B4837" s="3" t="s">
        <v>6903</v>
      </c>
      <c r="C4837" t="s">
        <v>6904</v>
      </c>
      <c r="D4837" s="5">
        <v>42025</v>
      </c>
      <c r="E4837" s="6" t="s">
        <v>14</v>
      </c>
      <c r="F4837" s="7" t="s">
        <v>1</v>
      </c>
    </row>
    <row r="4838" spans="2:6" ht="12.75" customHeight="1" x14ac:dyDescent="0.25">
      <c r="B4838" s="3" t="s">
        <v>6905</v>
      </c>
      <c r="C4838" t="s">
        <v>6906</v>
      </c>
      <c r="D4838" s="5">
        <v>38554</v>
      </c>
      <c r="E4838" s="6" t="s">
        <v>14</v>
      </c>
      <c r="F4838" s="7" t="s">
        <v>1</v>
      </c>
    </row>
    <row r="4839" spans="2:6" ht="12.75" customHeight="1" x14ac:dyDescent="0.25">
      <c r="B4839" s="3" t="s">
        <v>6907</v>
      </c>
      <c r="C4839" t="s">
        <v>6908</v>
      </c>
      <c r="D4839" s="5">
        <v>42025</v>
      </c>
      <c r="E4839" s="6" t="s">
        <v>14</v>
      </c>
      <c r="F4839" s="7" t="s">
        <v>1</v>
      </c>
    </row>
    <row r="4840" spans="2:6" ht="12.75" customHeight="1" x14ac:dyDescent="0.25">
      <c r="B4840" s="3" t="s">
        <v>6909</v>
      </c>
      <c r="C4840" t="s">
        <v>6910</v>
      </c>
      <c r="D4840" s="5">
        <v>38554</v>
      </c>
      <c r="E4840" s="6" t="s">
        <v>14</v>
      </c>
      <c r="F4840" s="7" t="s">
        <v>1</v>
      </c>
    </row>
    <row r="4841" spans="2:6" ht="12.75" customHeight="1" x14ac:dyDescent="0.25">
      <c r="B4841" s="3" t="s">
        <v>6911</v>
      </c>
      <c r="C4841" t="s">
        <v>6912</v>
      </c>
      <c r="D4841" s="5">
        <v>42025</v>
      </c>
      <c r="E4841" s="6" t="s">
        <v>14</v>
      </c>
      <c r="F4841" s="7" t="s">
        <v>1</v>
      </c>
    </row>
    <row r="4842" spans="2:6" ht="12.75" customHeight="1" x14ac:dyDescent="0.25">
      <c r="B4842" s="3" t="s">
        <v>6913</v>
      </c>
      <c r="C4842" t="s">
        <v>6914</v>
      </c>
      <c r="D4842" s="5">
        <v>38554</v>
      </c>
      <c r="E4842" s="6" t="s">
        <v>14</v>
      </c>
      <c r="F4842" s="7" t="s">
        <v>1</v>
      </c>
    </row>
    <row r="4843" spans="2:6" ht="12.75" customHeight="1" x14ac:dyDescent="0.25">
      <c r="B4843" s="3" t="s">
        <v>6915</v>
      </c>
      <c r="C4843" t="s">
        <v>6916</v>
      </c>
      <c r="D4843" s="5">
        <v>42025</v>
      </c>
      <c r="E4843" s="6" t="s">
        <v>14</v>
      </c>
      <c r="F4843" s="7" t="s">
        <v>1</v>
      </c>
    </row>
    <row r="4844" spans="2:6" ht="12.75" customHeight="1" x14ac:dyDescent="0.25">
      <c r="B4844" s="3" t="s">
        <v>6917</v>
      </c>
      <c r="C4844" t="s">
        <v>6918</v>
      </c>
      <c r="D4844" s="5">
        <v>38554</v>
      </c>
      <c r="E4844" s="6" t="s">
        <v>14</v>
      </c>
      <c r="F4844" s="7" t="s">
        <v>1</v>
      </c>
    </row>
    <row r="4845" spans="2:6" ht="12.75" customHeight="1" x14ac:dyDescent="0.25"/>
    <row r="4846" spans="2:6" ht="12.75" customHeight="1" x14ac:dyDescent="0.25">
      <c r="B4846" s="3" t="s">
        <v>6742</v>
      </c>
      <c r="C4846" t="s">
        <v>6919</v>
      </c>
      <c r="D4846" s="5">
        <v>35033</v>
      </c>
      <c r="E4846" s="6" t="s">
        <v>14</v>
      </c>
      <c r="F4846" s="7" t="s">
        <v>1</v>
      </c>
    </row>
    <row r="4847" spans="2:6" ht="12.75" customHeight="1" x14ac:dyDescent="0.25">
      <c r="B4847" s="3" t="s">
        <v>6920</v>
      </c>
      <c r="C4847" t="s">
        <v>6921</v>
      </c>
      <c r="D4847" s="5">
        <v>42025</v>
      </c>
      <c r="E4847" s="6" t="s">
        <v>14</v>
      </c>
      <c r="F4847" s="7" t="s">
        <v>1</v>
      </c>
    </row>
    <row r="4848" spans="2:6" ht="12.75" customHeight="1" x14ac:dyDescent="0.25">
      <c r="B4848" s="3" t="s">
        <v>6922</v>
      </c>
      <c r="C4848" t="s">
        <v>6923</v>
      </c>
      <c r="D4848" s="5">
        <v>42025</v>
      </c>
      <c r="E4848" s="6" t="s">
        <v>14</v>
      </c>
      <c r="F4848" s="7" t="s">
        <v>1</v>
      </c>
    </row>
    <row r="4849" spans="2:6" ht="12.75" customHeight="1" x14ac:dyDescent="0.25">
      <c r="B4849" s="3" t="s">
        <v>6924</v>
      </c>
      <c r="C4849" t="s">
        <v>6925</v>
      </c>
      <c r="D4849" s="5">
        <v>38554</v>
      </c>
      <c r="E4849" s="6" t="s">
        <v>14</v>
      </c>
      <c r="F4849" s="7" t="s">
        <v>1</v>
      </c>
    </row>
    <row r="4850" spans="2:6" ht="12.75" customHeight="1" x14ac:dyDescent="0.25">
      <c r="B4850" s="3" t="s">
        <v>6926</v>
      </c>
      <c r="C4850" t="s">
        <v>6927</v>
      </c>
      <c r="D4850" s="5">
        <v>42025</v>
      </c>
      <c r="E4850" s="6" t="s">
        <v>14</v>
      </c>
      <c r="F4850" s="7" t="s">
        <v>1</v>
      </c>
    </row>
    <row r="4851" spans="2:6" ht="12.75" customHeight="1" x14ac:dyDescent="0.25">
      <c r="B4851" s="3" t="s">
        <v>6928</v>
      </c>
      <c r="C4851" t="s">
        <v>6929</v>
      </c>
      <c r="D4851" s="5">
        <v>38554</v>
      </c>
      <c r="E4851" s="6" t="s">
        <v>14</v>
      </c>
      <c r="F4851" s="7" t="s">
        <v>1</v>
      </c>
    </row>
    <row r="4852" spans="2:6" ht="12.75" customHeight="1" x14ac:dyDescent="0.25">
      <c r="B4852" s="3" t="s">
        <v>6930</v>
      </c>
      <c r="C4852" t="s">
        <v>6931</v>
      </c>
      <c r="D4852" s="5">
        <v>42025</v>
      </c>
      <c r="E4852" s="6" t="s">
        <v>14</v>
      </c>
      <c r="F4852" s="7" t="s">
        <v>1</v>
      </c>
    </row>
    <row r="4853" spans="2:6" ht="12.75" customHeight="1" x14ac:dyDescent="0.25">
      <c r="B4853" s="3" t="s">
        <v>6932</v>
      </c>
      <c r="C4853" t="s">
        <v>6933</v>
      </c>
      <c r="D4853" s="5">
        <v>38554</v>
      </c>
      <c r="E4853" s="6" t="s">
        <v>14</v>
      </c>
      <c r="F4853" s="7" t="s">
        <v>1</v>
      </c>
    </row>
    <row r="4854" spans="2:6" ht="12.75" customHeight="1" x14ac:dyDescent="0.25">
      <c r="B4854" s="3" t="s">
        <v>6934</v>
      </c>
      <c r="C4854" t="s">
        <v>6935</v>
      </c>
      <c r="D4854" s="5">
        <v>42025</v>
      </c>
      <c r="E4854" s="6" t="s">
        <v>14</v>
      </c>
      <c r="F4854" s="7" t="s">
        <v>1</v>
      </c>
    </row>
    <row r="4855" spans="2:6" ht="12.75" customHeight="1" x14ac:dyDescent="0.25">
      <c r="B4855" s="3" t="s">
        <v>6936</v>
      </c>
      <c r="C4855" t="s">
        <v>6937</v>
      </c>
      <c r="D4855" s="5">
        <v>38554</v>
      </c>
      <c r="E4855" s="6" t="s">
        <v>14</v>
      </c>
      <c r="F4855" s="7" t="s">
        <v>1</v>
      </c>
    </row>
    <row r="4856" spans="2:6" ht="12.75" customHeight="1" x14ac:dyDescent="0.25"/>
    <row r="4857" spans="2:6" ht="12.75" customHeight="1" x14ac:dyDescent="0.25">
      <c r="B4857" s="3">
        <v>72976</v>
      </c>
      <c r="C4857" t="s">
        <v>6938</v>
      </c>
      <c r="D4857" s="5">
        <v>45860</v>
      </c>
      <c r="E4857" s="6" t="s">
        <v>14</v>
      </c>
      <c r="F4857" s="7" t="s">
        <v>1</v>
      </c>
    </row>
    <row r="4858" spans="2:6" ht="12.75" customHeight="1" x14ac:dyDescent="0.25">
      <c r="B4858" s="3" t="s">
        <v>6939</v>
      </c>
      <c r="C4858" t="s">
        <v>6940</v>
      </c>
      <c r="D4858" s="5">
        <v>55033</v>
      </c>
      <c r="E4858" s="6" t="s">
        <v>14</v>
      </c>
      <c r="F4858" s="7" t="s">
        <v>1</v>
      </c>
    </row>
    <row r="4859" spans="2:6" ht="12.75" customHeight="1" x14ac:dyDescent="0.25">
      <c r="B4859" s="3" t="s">
        <v>6941</v>
      </c>
      <c r="C4859" t="s">
        <v>6942</v>
      </c>
      <c r="D4859" s="5">
        <v>55033</v>
      </c>
      <c r="E4859" s="6" t="s">
        <v>14</v>
      </c>
      <c r="F4859" s="7" t="s">
        <v>1</v>
      </c>
    </row>
    <row r="4860" spans="2:6" ht="12.75" customHeight="1" x14ac:dyDescent="0.25">
      <c r="B4860" s="3" t="s">
        <v>6943</v>
      </c>
      <c r="C4860" t="s">
        <v>6944</v>
      </c>
      <c r="D4860" s="5">
        <v>50405</v>
      </c>
      <c r="E4860" s="6" t="s">
        <v>14</v>
      </c>
      <c r="F4860" s="7" t="s">
        <v>1</v>
      </c>
    </row>
    <row r="4861" spans="2:6" ht="12.75" customHeight="1" x14ac:dyDescent="0.25">
      <c r="B4861" s="3" t="s">
        <v>6945</v>
      </c>
      <c r="C4861" t="s">
        <v>6946</v>
      </c>
      <c r="D4861" s="5">
        <v>55033</v>
      </c>
      <c r="E4861" s="6" t="s">
        <v>14</v>
      </c>
      <c r="F4861" s="7" t="s">
        <v>1</v>
      </c>
    </row>
    <row r="4862" spans="2:6" ht="12.75" customHeight="1" x14ac:dyDescent="0.25">
      <c r="B4862" s="3" t="s">
        <v>6947</v>
      </c>
      <c r="C4862" t="s">
        <v>6948</v>
      </c>
      <c r="D4862" s="5">
        <v>50405</v>
      </c>
      <c r="E4862" s="6" t="s">
        <v>14</v>
      </c>
      <c r="F4862" s="7" t="s">
        <v>1</v>
      </c>
    </row>
    <row r="4863" spans="2:6" ht="12.75" customHeight="1" x14ac:dyDescent="0.25">
      <c r="B4863" s="3" t="s">
        <v>6949</v>
      </c>
      <c r="C4863" t="s">
        <v>6950</v>
      </c>
      <c r="D4863" s="5">
        <v>55033</v>
      </c>
      <c r="E4863" s="6" t="s">
        <v>14</v>
      </c>
      <c r="F4863" s="7" t="s">
        <v>1</v>
      </c>
    </row>
    <row r="4864" spans="2:6" ht="12.75" customHeight="1" x14ac:dyDescent="0.25">
      <c r="B4864" s="3" t="s">
        <v>6951</v>
      </c>
      <c r="C4864" t="s">
        <v>6952</v>
      </c>
      <c r="D4864" s="5">
        <v>50405</v>
      </c>
      <c r="E4864" s="6" t="s">
        <v>14</v>
      </c>
      <c r="F4864" s="7" t="s">
        <v>1</v>
      </c>
    </row>
    <row r="4865" spans="2:6" ht="12.75" customHeight="1" x14ac:dyDescent="0.25">
      <c r="B4865" s="3" t="s">
        <v>6953</v>
      </c>
      <c r="C4865" t="s">
        <v>6954</v>
      </c>
      <c r="D4865" s="5">
        <v>55033</v>
      </c>
      <c r="E4865" s="6" t="s">
        <v>14</v>
      </c>
      <c r="F4865" s="7" t="s">
        <v>1</v>
      </c>
    </row>
    <row r="4866" spans="2:6" ht="12.75" customHeight="1" x14ac:dyDescent="0.25">
      <c r="B4866" s="3" t="s">
        <v>6955</v>
      </c>
      <c r="C4866" t="s">
        <v>6956</v>
      </c>
      <c r="D4866" s="5">
        <v>50405</v>
      </c>
      <c r="E4866" s="6" t="s">
        <v>14</v>
      </c>
      <c r="F4866" s="7" t="s">
        <v>1</v>
      </c>
    </row>
    <row r="4867" spans="2:6" ht="12.75" customHeight="1" x14ac:dyDescent="0.25"/>
    <row r="4868" spans="2:6" ht="12.75" customHeight="1" x14ac:dyDescent="0.25">
      <c r="B4868" s="3">
        <v>71842</v>
      </c>
      <c r="C4868" t="s">
        <v>6957</v>
      </c>
      <c r="D4868" s="5">
        <v>43380</v>
      </c>
      <c r="E4868" s="6" t="s">
        <v>14</v>
      </c>
      <c r="F4868" s="7" t="s">
        <v>1</v>
      </c>
    </row>
    <row r="4869" spans="2:6" ht="12.75" customHeight="1" x14ac:dyDescent="0.25">
      <c r="B4869" s="3" t="s">
        <v>6958</v>
      </c>
      <c r="C4869" t="s">
        <v>6959</v>
      </c>
      <c r="D4869" s="5">
        <v>52058</v>
      </c>
      <c r="E4869" s="6" t="s">
        <v>14</v>
      </c>
      <c r="F4869" s="7" t="s">
        <v>1</v>
      </c>
    </row>
    <row r="4870" spans="2:6" ht="12.75" customHeight="1" x14ac:dyDescent="0.25">
      <c r="B4870" s="3" t="s">
        <v>6960</v>
      </c>
      <c r="C4870" t="s">
        <v>6961</v>
      </c>
      <c r="D4870" s="5">
        <v>52058</v>
      </c>
      <c r="E4870" s="6" t="s">
        <v>14</v>
      </c>
      <c r="F4870" s="7" t="s">
        <v>1</v>
      </c>
    </row>
    <row r="4871" spans="2:6" ht="12.75" customHeight="1" x14ac:dyDescent="0.25">
      <c r="B4871" s="3" t="s">
        <v>6962</v>
      </c>
      <c r="C4871" t="s">
        <v>6963</v>
      </c>
      <c r="D4871" s="5">
        <v>47727</v>
      </c>
      <c r="E4871" s="6" t="s">
        <v>14</v>
      </c>
      <c r="F4871" s="7" t="s">
        <v>1</v>
      </c>
    </row>
    <row r="4872" spans="2:6" ht="12.75" customHeight="1" x14ac:dyDescent="0.25">
      <c r="B4872" s="3" t="s">
        <v>6964</v>
      </c>
      <c r="C4872" t="s">
        <v>6965</v>
      </c>
      <c r="D4872" s="5">
        <v>52058</v>
      </c>
      <c r="E4872" s="6" t="s">
        <v>14</v>
      </c>
      <c r="F4872" s="7" t="s">
        <v>1</v>
      </c>
    </row>
    <row r="4873" spans="2:6" ht="12.75" customHeight="1" x14ac:dyDescent="0.25">
      <c r="B4873" s="3" t="s">
        <v>6966</v>
      </c>
      <c r="C4873" t="s">
        <v>6967</v>
      </c>
      <c r="D4873" s="5">
        <v>47727</v>
      </c>
      <c r="E4873" s="6" t="s">
        <v>14</v>
      </c>
      <c r="F4873" s="7" t="s">
        <v>1</v>
      </c>
    </row>
    <row r="4874" spans="2:6" ht="12.75" customHeight="1" x14ac:dyDescent="0.25">
      <c r="B4874" s="3" t="s">
        <v>6968</v>
      </c>
      <c r="C4874" t="s">
        <v>6969</v>
      </c>
      <c r="D4874" s="5">
        <v>52058</v>
      </c>
      <c r="E4874" s="6" t="s">
        <v>14</v>
      </c>
      <c r="F4874" s="7" t="s">
        <v>1</v>
      </c>
    </row>
    <row r="4875" spans="2:6" ht="12.75" customHeight="1" x14ac:dyDescent="0.25">
      <c r="B4875" s="3" t="s">
        <v>6970</v>
      </c>
      <c r="C4875" t="s">
        <v>6971</v>
      </c>
      <c r="D4875" s="5">
        <v>47727</v>
      </c>
      <c r="E4875" s="6" t="s">
        <v>14</v>
      </c>
      <c r="F4875" s="7" t="s">
        <v>1</v>
      </c>
    </row>
    <row r="4876" spans="2:6" ht="12.75" customHeight="1" x14ac:dyDescent="0.25">
      <c r="B4876" s="3" t="s">
        <v>6972</v>
      </c>
      <c r="C4876" t="s">
        <v>6973</v>
      </c>
      <c r="D4876" s="5">
        <v>52058</v>
      </c>
      <c r="E4876" s="6" t="s">
        <v>14</v>
      </c>
      <c r="F4876" s="7" t="s">
        <v>1</v>
      </c>
    </row>
    <row r="4877" spans="2:6" ht="12.75" customHeight="1" x14ac:dyDescent="0.25">
      <c r="B4877" s="3" t="s">
        <v>6974</v>
      </c>
      <c r="C4877" t="s">
        <v>6975</v>
      </c>
      <c r="D4877" s="5">
        <v>47727</v>
      </c>
      <c r="E4877" s="6" t="s">
        <v>14</v>
      </c>
      <c r="F4877" s="7" t="s">
        <v>1</v>
      </c>
    </row>
    <row r="4878" spans="2:6" ht="12.75" customHeight="1" x14ac:dyDescent="0.25"/>
    <row r="4879" spans="2:6" ht="12.75" customHeight="1" x14ac:dyDescent="0.25">
      <c r="B4879" s="3">
        <v>71843</v>
      </c>
      <c r="C4879" t="s">
        <v>6976</v>
      </c>
      <c r="D4879" s="5">
        <v>40240</v>
      </c>
      <c r="E4879" s="6" t="s">
        <v>14</v>
      </c>
      <c r="F4879" s="7" t="s">
        <v>1</v>
      </c>
    </row>
    <row r="4880" spans="2:6" ht="12.75" customHeight="1" x14ac:dyDescent="0.25">
      <c r="B4880" s="3" t="s">
        <v>6977</v>
      </c>
      <c r="C4880" t="s">
        <v>6978</v>
      </c>
      <c r="D4880" s="5">
        <v>48306</v>
      </c>
      <c r="E4880" s="6" t="s">
        <v>14</v>
      </c>
      <c r="F4880" s="7" t="s">
        <v>1</v>
      </c>
    </row>
    <row r="4881" spans="2:6" ht="12.75" customHeight="1" x14ac:dyDescent="0.25">
      <c r="B4881" s="3" t="s">
        <v>6979</v>
      </c>
      <c r="C4881" t="s">
        <v>6980</v>
      </c>
      <c r="D4881" s="5">
        <v>48306</v>
      </c>
      <c r="E4881" s="6" t="s">
        <v>14</v>
      </c>
      <c r="F4881" s="7" t="s">
        <v>1</v>
      </c>
    </row>
    <row r="4882" spans="2:6" ht="12.75" customHeight="1" x14ac:dyDescent="0.25">
      <c r="B4882" s="3" t="s">
        <v>6981</v>
      </c>
      <c r="C4882" t="s">
        <v>6982</v>
      </c>
      <c r="D4882" s="5">
        <v>44256</v>
      </c>
      <c r="E4882" s="6" t="s">
        <v>14</v>
      </c>
      <c r="F4882" s="7" t="s">
        <v>1</v>
      </c>
    </row>
    <row r="4883" spans="2:6" ht="12.75" customHeight="1" x14ac:dyDescent="0.25">
      <c r="B4883" s="3" t="s">
        <v>6983</v>
      </c>
      <c r="C4883" t="s">
        <v>6984</v>
      </c>
      <c r="D4883" s="5">
        <v>48306</v>
      </c>
      <c r="E4883" s="6" t="s">
        <v>14</v>
      </c>
      <c r="F4883" s="7" t="s">
        <v>1</v>
      </c>
    </row>
    <row r="4884" spans="2:6" ht="12.75" customHeight="1" x14ac:dyDescent="0.25">
      <c r="B4884" s="3" t="s">
        <v>6985</v>
      </c>
      <c r="C4884" t="s">
        <v>6986</v>
      </c>
      <c r="D4884" s="5">
        <v>44256</v>
      </c>
      <c r="E4884" s="6" t="s">
        <v>14</v>
      </c>
      <c r="F4884" s="7" t="s">
        <v>1</v>
      </c>
    </row>
    <row r="4885" spans="2:6" ht="12.75" customHeight="1" x14ac:dyDescent="0.25">
      <c r="B4885" s="3" t="s">
        <v>6987</v>
      </c>
      <c r="C4885" t="s">
        <v>6988</v>
      </c>
      <c r="D4885" s="5">
        <v>48306</v>
      </c>
      <c r="E4885" s="6" t="s">
        <v>14</v>
      </c>
      <c r="F4885" s="7" t="s">
        <v>1</v>
      </c>
    </row>
    <row r="4886" spans="2:6" ht="12.75" customHeight="1" x14ac:dyDescent="0.25">
      <c r="B4886" s="3" t="s">
        <v>6989</v>
      </c>
      <c r="C4886" t="s">
        <v>6990</v>
      </c>
      <c r="D4886" s="5">
        <v>44256</v>
      </c>
      <c r="E4886" s="6" t="s">
        <v>14</v>
      </c>
      <c r="F4886" s="7" t="s">
        <v>1</v>
      </c>
    </row>
    <row r="4887" spans="2:6" ht="12.75" customHeight="1" x14ac:dyDescent="0.25">
      <c r="B4887" s="3" t="s">
        <v>6991</v>
      </c>
      <c r="C4887" t="s">
        <v>6992</v>
      </c>
      <c r="D4887" s="5">
        <v>48306</v>
      </c>
      <c r="E4887" s="6" t="s">
        <v>14</v>
      </c>
      <c r="F4887" s="7" t="s">
        <v>1</v>
      </c>
    </row>
    <row r="4888" spans="2:6" ht="12.75" customHeight="1" x14ac:dyDescent="0.25">
      <c r="B4888" s="3" t="s">
        <v>6993</v>
      </c>
      <c r="C4888" t="s">
        <v>6994</v>
      </c>
      <c r="D4888" s="5">
        <v>44256</v>
      </c>
      <c r="E4888" s="6" t="s">
        <v>14</v>
      </c>
      <c r="F4888" s="7" t="s">
        <v>1</v>
      </c>
    </row>
    <row r="4889" spans="2:6" ht="12.75" customHeight="1" x14ac:dyDescent="0.25"/>
    <row r="4890" spans="2:6" ht="12.75" customHeight="1" x14ac:dyDescent="0.25">
      <c r="B4890" s="3">
        <v>14337</v>
      </c>
      <c r="C4890" t="s">
        <v>6995</v>
      </c>
      <c r="D4890" s="5">
        <v>5364</v>
      </c>
      <c r="E4890" s="6" t="s">
        <v>14</v>
      </c>
      <c r="F4890" s="7" t="s">
        <v>1</v>
      </c>
    </row>
    <row r="4891" spans="2:6" ht="12.75" customHeight="1" x14ac:dyDescent="0.25">
      <c r="B4891" s="3" t="s">
        <v>6996</v>
      </c>
      <c r="C4891" t="s">
        <v>6997</v>
      </c>
      <c r="D4891" s="5">
        <v>6438</v>
      </c>
      <c r="E4891" s="6" t="s">
        <v>14</v>
      </c>
      <c r="F4891" s="7" t="s">
        <v>1</v>
      </c>
    </row>
    <row r="4892" spans="2:6" ht="12.75" customHeight="1" x14ac:dyDescent="0.25">
      <c r="B4892" s="3" t="s">
        <v>6998</v>
      </c>
      <c r="C4892" t="s">
        <v>6999</v>
      </c>
      <c r="D4892" s="5">
        <v>6438</v>
      </c>
      <c r="E4892" s="6" t="s">
        <v>14</v>
      </c>
      <c r="F4892" s="7" t="s">
        <v>1</v>
      </c>
    </row>
    <row r="4893" spans="2:6" ht="12.75" customHeight="1" x14ac:dyDescent="0.25">
      <c r="B4893" s="3" t="s">
        <v>7000</v>
      </c>
      <c r="C4893" t="s">
        <v>7001</v>
      </c>
      <c r="D4893" s="5">
        <v>5909</v>
      </c>
      <c r="E4893" s="6" t="s">
        <v>14</v>
      </c>
      <c r="F4893" s="7" t="s">
        <v>1</v>
      </c>
    </row>
    <row r="4894" spans="2:6" ht="12.75" customHeight="1" x14ac:dyDescent="0.25">
      <c r="B4894" s="3" t="s">
        <v>7002</v>
      </c>
      <c r="C4894" t="s">
        <v>7003</v>
      </c>
      <c r="D4894" s="5">
        <v>6438</v>
      </c>
      <c r="E4894" s="6" t="s">
        <v>14</v>
      </c>
      <c r="F4894" s="7" t="s">
        <v>1</v>
      </c>
    </row>
    <row r="4895" spans="2:6" ht="12.75" customHeight="1" x14ac:dyDescent="0.25">
      <c r="B4895" s="3" t="s">
        <v>7004</v>
      </c>
      <c r="C4895" t="s">
        <v>7005</v>
      </c>
      <c r="D4895" s="5">
        <v>5909</v>
      </c>
      <c r="E4895" s="6" t="s">
        <v>14</v>
      </c>
      <c r="F4895" s="7" t="s">
        <v>1</v>
      </c>
    </row>
    <row r="4896" spans="2:6" ht="12.75" customHeight="1" x14ac:dyDescent="0.25">
      <c r="B4896" s="3" t="s">
        <v>7006</v>
      </c>
      <c r="C4896" t="s">
        <v>7007</v>
      </c>
      <c r="D4896" s="5">
        <v>6438</v>
      </c>
      <c r="E4896" s="6" t="s">
        <v>14</v>
      </c>
      <c r="F4896" s="7" t="s">
        <v>1</v>
      </c>
    </row>
    <row r="4897" spans="2:6" ht="12.75" customHeight="1" x14ac:dyDescent="0.25">
      <c r="B4897" s="3" t="s">
        <v>7008</v>
      </c>
      <c r="C4897" t="s">
        <v>7009</v>
      </c>
      <c r="D4897" s="5">
        <v>5909</v>
      </c>
      <c r="E4897" s="6" t="s">
        <v>14</v>
      </c>
      <c r="F4897" s="7" t="s">
        <v>1</v>
      </c>
    </row>
    <row r="4898" spans="2:6" ht="12.75" customHeight="1" x14ac:dyDescent="0.25">
      <c r="B4898" s="3" t="s">
        <v>7010</v>
      </c>
      <c r="C4898" t="s">
        <v>7011</v>
      </c>
      <c r="D4898" s="5">
        <v>6438</v>
      </c>
      <c r="E4898" s="6" t="s">
        <v>14</v>
      </c>
      <c r="F4898" s="7" t="s">
        <v>1</v>
      </c>
    </row>
    <row r="4899" spans="2:6" ht="12.75" customHeight="1" x14ac:dyDescent="0.25">
      <c r="B4899" s="3" t="s">
        <v>7012</v>
      </c>
      <c r="C4899" t="s">
        <v>7013</v>
      </c>
      <c r="D4899" s="5">
        <v>5909</v>
      </c>
      <c r="E4899" s="6" t="s">
        <v>14</v>
      </c>
      <c r="F4899" s="7" t="s">
        <v>1</v>
      </c>
    </row>
    <row r="4900" spans="2:6" ht="12.75" customHeight="1" x14ac:dyDescent="0.25"/>
    <row r="4901" spans="2:6" ht="12.75" customHeight="1" x14ac:dyDescent="0.25">
      <c r="B4901" s="3">
        <v>14397</v>
      </c>
      <c r="C4901" t="s">
        <v>7014</v>
      </c>
      <c r="D4901" s="5">
        <v>5777</v>
      </c>
      <c r="E4901" s="6" t="s">
        <v>14</v>
      </c>
      <c r="F4901" s="7" t="s">
        <v>1</v>
      </c>
    </row>
    <row r="4902" spans="2:6" ht="12.75" customHeight="1" x14ac:dyDescent="0.25">
      <c r="B4902" s="3" t="s">
        <v>7015</v>
      </c>
      <c r="C4902" t="s">
        <v>7016</v>
      </c>
      <c r="D4902" s="5">
        <v>6934</v>
      </c>
      <c r="E4902" s="6" t="s">
        <v>14</v>
      </c>
      <c r="F4902" s="7" t="s">
        <v>1</v>
      </c>
    </row>
    <row r="4903" spans="2:6" ht="12.75" customHeight="1" x14ac:dyDescent="0.25">
      <c r="B4903" s="3" t="s">
        <v>7017</v>
      </c>
      <c r="C4903" t="s">
        <v>7018</v>
      </c>
      <c r="D4903" s="5">
        <v>6934</v>
      </c>
      <c r="E4903" s="6" t="s">
        <v>14</v>
      </c>
      <c r="F4903" s="7" t="s">
        <v>1</v>
      </c>
    </row>
    <row r="4904" spans="2:6" ht="12.75" customHeight="1" x14ac:dyDescent="0.25">
      <c r="B4904" s="3" t="s">
        <v>7019</v>
      </c>
      <c r="C4904" t="s">
        <v>7020</v>
      </c>
      <c r="D4904" s="5">
        <v>6355</v>
      </c>
      <c r="E4904" s="6" t="s">
        <v>14</v>
      </c>
      <c r="F4904" s="7" t="s">
        <v>1</v>
      </c>
    </row>
    <row r="4905" spans="2:6" ht="12.75" customHeight="1" x14ac:dyDescent="0.25">
      <c r="B4905" s="3" t="s">
        <v>7021</v>
      </c>
      <c r="C4905" t="s">
        <v>7022</v>
      </c>
      <c r="D4905" s="5">
        <v>6934</v>
      </c>
      <c r="E4905" s="6" t="s">
        <v>14</v>
      </c>
      <c r="F4905" s="7" t="s">
        <v>1</v>
      </c>
    </row>
    <row r="4906" spans="2:6" ht="12.75" customHeight="1" x14ac:dyDescent="0.25">
      <c r="B4906" s="3" t="s">
        <v>7023</v>
      </c>
      <c r="C4906" t="s">
        <v>7024</v>
      </c>
      <c r="D4906" s="5">
        <v>6355</v>
      </c>
      <c r="E4906" s="6" t="s">
        <v>14</v>
      </c>
      <c r="F4906" s="7" t="s">
        <v>1</v>
      </c>
    </row>
    <row r="4907" spans="2:6" ht="12.75" customHeight="1" x14ac:dyDescent="0.25">
      <c r="B4907" s="3" t="s">
        <v>7025</v>
      </c>
      <c r="C4907" t="s">
        <v>7026</v>
      </c>
      <c r="D4907" s="5">
        <v>6934</v>
      </c>
      <c r="E4907" s="6" t="s">
        <v>14</v>
      </c>
      <c r="F4907" s="7" t="s">
        <v>1</v>
      </c>
    </row>
    <row r="4908" spans="2:6" ht="12.75" customHeight="1" x14ac:dyDescent="0.25">
      <c r="B4908" s="3" t="s">
        <v>7027</v>
      </c>
      <c r="C4908" t="s">
        <v>7028</v>
      </c>
      <c r="D4908" s="5">
        <v>6355</v>
      </c>
      <c r="E4908" s="6" t="s">
        <v>14</v>
      </c>
      <c r="F4908" s="7" t="s">
        <v>1</v>
      </c>
    </row>
    <row r="4909" spans="2:6" ht="12.75" customHeight="1" x14ac:dyDescent="0.25">
      <c r="B4909" s="3" t="s">
        <v>7029</v>
      </c>
      <c r="C4909" t="s">
        <v>7030</v>
      </c>
      <c r="D4909" s="5">
        <v>6934</v>
      </c>
      <c r="E4909" s="6" t="s">
        <v>14</v>
      </c>
      <c r="F4909" s="7" t="s">
        <v>1</v>
      </c>
    </row>
    <row r="4910" spans="2:6" ht="12.75" customHeight="1" x14ac:dyDescent="0.25">
      <c r="B4910" s="3" t="s">
        <v>7031</v>
      </c>
      <c r="C4910" t="s">
        <v>7032</v>
      </c>
      <c r="D4910" s="5">
        <v>6355</v>
      </c>
      <c r="E4910" s="6" t="s">
        <v>14</v>
      </c>
      <c r="F4910" s="7" t="s">
        <v>1</v>
      </c>
    </row>
    <row r="4911" spans="2:6" ht="12.75" customHeight="1" x14ac:dyDescent="0.25"/>
    <row r="4912" spans="2:6" ht="12.75" customHeight="1" x14ac:dyDescent="0.25">
      <c r="B4912" s="3">
        <v>14596</v>
      </c>
      <c r="C4912" t="s">
        <v>7033</v>
      </c>
      <c r="D4912" s="5">
        <v>6603</v>
      </c>
      <c r="E4912" s="6" t="s">
        <v>14</v>
      </c>
      <c r="F4912" s="7" t="s">
        <v>1</v>
      </c>
    </row>
    <row r="4913" spans="2:7" ht="12.75" customHeight="1" x14ac:dyDescent="0.25">
      <c r="B4913" s="3" t="s">
        <v>7034</v>
      </c>
      <c r="C4913" t="s">
        <v>7035</v>
      </c>
      <c r="D4913" s="5">
        <v>7926</v>
      </c>
      <c r="E4913" s="6" t="s">
        <v>14</v>
      </c>
      <c r="F4913" s="7" t="s">
        <v>1</v>
      </c>
    </row>
    <row r="4914" spans="2:7" ht="12.75" customHeight="1" x14ac:dyDescent="0.25">
      <c r="B4914" s="3" t="s">
        <v>7036</v>
      </c>
      <c r="C4914" t="s">
        <v>7037</v>
      </c>
      <c r="D4914" s="5">
        <v>7926</v>
      </c>
      <c r="E4914" s="6" t="s">
        <v>14</v>
      </c>
      <c r="F4914" s="7" t="s">
        <v>1</v>
      </c>
    </row>
    <row r="4915" spans="2:7" ht="12.75" customHeight="1" x14ac:dyDescent="0.25">
      <c r="B4915" s="3" t="s">
        <v>7038</v>
      </c>
      <c r="C4915" t="s">
        <v>7039</v>
      </c>
      <c r="D4915" s="5">
        <v>7265</v>
      </c>
      <c r="E4915" s="6" t="s">
        <v>14</v>
      </c>
      <c r="F4915" s="7" t="s">
        <v>1</v>
      </c>
    </row>
    <row r="4916" spans="2:7" ht="12.75" customHeight="1" x14ac:dyDescent="0.25">
      <c r="B4916" s="3" t="s">
        <v>7040</v>
      </c>
      <c r="C4916" t="s">
        <v>7041</v>
      </c>
      <c r="D4916" s="5">
        <v>7926</v>
      </c>
      <c r="E4916" s="6" t="s">
        <v>14</v>
      </c>
      <c r="F4916" s="7" t="s">
        <v>1</v>
      </c>
    </row>
    <row r="4917" spans="2:7" ht="12.75" customHeight="1" x14ac:dyDescent="0.25">
      <c r="B4917" s="3" t="s">
        <v>7042</v>
      </c>
      <c r="C4917" t="s">
        <v>7043</v>
      </c>
      <c r="D4917" s="5">
        <v>7265</v>
      </c>
      <c r="E4917" s="6" t="s">
        <v>14</v>
      </c>
      <c r="F4917" s="7" t="s">
        <v>1</v>
      </c>
    </row>
    <row r="4918" spans="2:7" ht="12.75" customHeight="1" x14ac:dyDescent="0.25">
      <c r="B4918" s="3" t="s">
        <v>7044</v>
      </c>
      <c r="C4918" t="s">
        <v>7045</v>
      </c>
      <c r="D4918" s="5">
        <v>7926</v>
      </c>
      <c r="E4918" s="6" t="s">
        <v>14</v>
      </c>
      <c r="F4918" s="7" t="s">
        <v>1</v>
      </c>
    </row>
    <row r="4919" spans="2:7" ht="12.75" customHeight="1" x14ac:dyDescent="0.25">
      <c r="B4919" s="3" t="s">
        <v>7046</v>
      </c>
      <c r="C4919" t="s">
        <v>7047</v>
      </c>
      <c r="D4919" s="5">
        <v>7265</v>
      </c>
      <c r="E4919" s="6" t="s">
        <v>14</v>
      </c>
      <c r="F4919" s="7" t="s">
        <v>1</v>
      </c>
    </row>
    <row r="4920" spans="2:7" ht="12.75" customHeight="1" x14ac:dyDescent="0.25">
      <c r="B4920" s="3" t="s">
        <v>7048</v>
      </c>
      <c r="C4920" t="s">
        <v>7049</v>
      </c>
      <c r="D4920" s="5">
        <v>7926</v>
      </c>
      <c r="E4920" s="6" t="s">
        <v>14</v>
      </c>
      <c r="F4920" s="7" t="s">
        <v>1</v>
      </c>
    </row>
    <row r="4921" spans="2:7" ht="12.75" customHeight="1" x14ac:dyDescent="0.25">
      <c r="B4921" s="3" t="s">
        <v>7050</v>
      </c>
      <c r="C4921" t="s">
        <v>7051</v>
      </c>
      <c r="D4921" s="5">
        <v>7265</v>
      </c>
      <c r="E4921" s="6" t="s">
        <v>14</v>
      </c>
      <c r="F4921" s="7" t="s">
        <v>1</v>
      </c>
    </row>
    <row r="4922" spans="2:7" ht="12.75" customHeight="1" x14ac:dyDescent="0.25"/>
    <row r="4923" spans="2:7" ht="12.75" customHeight="1" x14ac:dyDescent="0.25"/>
    <row r="4924" spans="2:7" ht="12.75" customHeight="1" x14ac:dyDescent="0.25">
      <c r="B4924" s="27" t="s">
        <v>7052</v>
      </c>
      <c r="C4924" s="27"/>
      <c r="D4924" s="27"/>
      <c r="E4924" s="27"/>
    </row>
    <row r="4925" spans="2:7" ht="12.75" customHeight="1" x14ac:dyDescent="0.25"/>
    <row r="4926" spans="2:7" ht="12.75" customHeight="1" x14ac:dyDescent="0.25">
      <c r="B4926" s="3" t="s">
        <v>7053</v>
      </c>
      <c r="C4926" t="s">
        <v>7054</v>
      </c>
      <c r="D4926" s="2">
        <v>9785</v>
      </c>
      <c r="E4926" s="4" t="s">
        <v>14</v>
      </c>
      <c r="G4926" s="1" t="s">
        <v>15</v>
      </c>
    </row>
    <row r="4927" spans="2:7" ht="12.75" customHeight="1" x14ac:dyDescent="0.25">
      <c r="B4927" s="3" t="s">
        <v>7055</v>
      </c>
      <c r="C4927" t="s">
        <v>7056</v>
      </c>
      <c r="D4927" s="2">
        <v>8891</v>
      </c>
      <c r="E4927" s="4" t="s">
        <v>14</v>
      </c>
      <c r="G4927" s="1" t="s">
        <v>15</v>
      </c>
    </row>
    <row r="4928" spans="2:7" ht="12.75" customHeight="1" x14ac:dyDescent="0.25">
      <c r="B4928" s="3" t="s">
        <v>7057</v>
      </c>
      <c r="C4928" t="s">
        <v>7058</v>
      </c>
      <c r="D4928" s="2">
        <v>8255</v>
      </c>
      <c r="E4928" s="4" t="s">
        <v>14</v>
      </c>
      <c r="G4928" s="1" t="s">
        <v>15</v>
      </c>
    </row>
    <row r="4929" spans="2:7" ht="12.75" customHeight="1" x14ac:dyDescent="0.25">
      <c r="B4929" s="3" t="s">
        <v>7059</v>
      </c>
      <c r="C4929" t="s">
        <v>7060</v>
      </c>
      <c r="D4929" s="2">
        <v>7632</v>
      </c>
      <c r="E4929" s="4" t="s">
        <v>14</v>
      </c>
      <c r="G4929" s="1" t="s">
        <v>15</v>
      </c>
    </row>
    <row r="4930" spans="2:7" ht="12.75" customHeight="1" x14ac:dyDescent="0.25">
      <c r="B4930" s="3" t="s">
        <v>7061</v>
      </c>
      <c r="C4930" t="s">
        <v>7062</v>
      </c>
      <c r="D4930" s="2">
        <v>7252</v>
      </c>
      <c r="E4930" s="4" t="s">
        <v>14</v>
      </c>
      <c r="G4930" s="1" t="s">
        <v>15</v>
      </c>
    </row>
    <row r="4931" spans="2:7" ht="12.75" customHeight="1" x14ac:dyDescent="0.25">
      <c r="B4931" s="3" t="s">
        <v>7063</v>
      </c>
      <c r="C4931" t="s">
        <v>7064</v>
      </c>
      <c r="D4931" s="2">
        <v>8891</v>
      </c>
      <c r="E4931" s="4" t="s">
        <v>14</v>
      </c>
      <c r="G4931" s="1" t="s">
        <v>15</v>
      </c>
    </row>
    <row r="4932" spans="2:7" ht="12.75" customHeight="1" x14ac:dyDescent="0.25">
      <c r="B4932" s="3" t="s">
        <v>7065</v>
      </c>
      <c r="C4932" t="s">
        <v>7066</v>
      </c>
      <c r="D4932" s="2">
        <v>8255</v>
      </c>
      <c r="E4932" s="4" t="s">
        <v>14</v>
      </c>
      <c r="G4932" s="1" t="s">
        <v>15</v>
      </c>
    </row>
    <row r="4933" spans="2:7" ht="12.75" customHeight="1" x14ac:dyDescent="0.25">
      <c r="B4933" s="3" t="s">
        <v>7067</v>
      </c>
      <c r="C4933" t="s">
        <v>7068</v>
      </c>
      <c r="D4933" s="2">
        <v>7632</v>
      </c>
      <c r="E4933" s="4" t="s">
        <v>14</v>
      </c>
      <c r="G4933" s="1" t="s">
        <v>15</v>
      </c>
    </row>
    <row r="4934" spans="2:7" ht="12.75" customHeight="1" x14ac:dyDescent="0.25">
      <c r="B4934" s="3" t="s">
        <v>7069</v>
      </c>
      <c r="C4934" t="s">
        <v>7070</v>
      </c>
      <c r="D4934" s="2">
        <v>9785</v>
      </c>
      <c r="E4934" s="4" t="s">
        <v>14</v>
      </c>
      <c r="G4934" s="1" t="s">
        <v>15</v>
      </c>
    </row>
    <row r="4935" spans="2:7" ht="12.75" customHeight="1" x14ac:dyDescent="0.25">
      <c r="B4935" s="3" t="s">
        <v>7071</v>
      </c>
      <c r="C4935" t="s">
        <v>7072</v>
      </c>
      <c r="D4935" s="2">
        <v>8891</v>
      </c>
      <c r="E4935" s="4" t="s">
        <v>14</v>
      </c>
      <c r="G4935" s="1" t="s">
        <v>15</v>
      </c>
    </row>
    <row r="4936" spans="2:7" ht="12.75" customHeight="1" x14ac:dyDescent="0.25">
      <c r="B4936" s="3" t="s">
        <v>7073</v>
      </c>
      <c r="C4936" t="s">
        <v>7074</v>
      </c>
      <c r="D4936" s="2">
        <v>8394</v>
      </c>
      <c r="E4936" s="4" t="s">
        <v>14</v>
      </c>
      <c r="G4936" s="1" t="s">
        <v>15</v>
      </c>
    </row>
    <row r="4937" spans="2:7" ht="12.75" customHeight="1" x14ac:dyDescent="0.25">
      <c r="B4937" s="3" t="s">
        <v>7075</v>
      </c>
      <c r="C4937" t="s">
        <v>7076</v>
      </c>
      <c r="D4937" s="2">
        <v>8255</v>
      </c>
      <c r="E4937" s="4" t="s">
        <v>14</v>
      </c>
      <c r="G4937" s="1" t="s">
        <v>15</v>
      </c>
    </row>
    <row r="4938" spans="2:7" ht="12.75" customHeight="1" x14ac:dyDescent="0.25">
      <c r="B4938" s="3" t="s">
        <v>7077</v>
      </c>
      <c r="C4938" t="s">
        <v>7078</v>
      </c>
      <c r="D4938" s="2">
        <v>7632</v>
      </c>
      <c r="E4938" s="4" t="s">
        <v>14</v>
      </c>
      <c r="G4938" s="1" t="s">
        <v>15</v>
      </c>
    </row>
    <row r="4939" spans="2:7" ht="12.75" customHeight="1" x14ac:dyDescent="0.25">
      <c r="B4939" s="3" t="s">
        <v>7079</v>
      </c>
      <c r="C4939" t="s">
        <v>7080</v>
      </c>
      <c r="D4939" s="2">
        <v>7252</v>
      </c>
      <c r="E4939" s="4" t="s">
        <v>14</v>
      </c>
      <c r="G4939" s="1" t="s">
        <v>15</v>
      </c>
    </row>
    <row r="4940" spans="2:7" ht="12.75" customHeight="1" x14ac:dyDescent="0.25">
      <c r="B4940" s="3" t="s">
        <v>7081</v>
      </c>
      <c r="C4940" t="s">
        <v>7082</v>
      </c>
      <c r="D4940" s="2">
        <v>6639</v>
      </c>
      <c r="E4940" s="4" t="s">
        <v>14</v>
      </c>
      <c r="G4940" s="1" t="s">
        <v>15</v>
      </c>
    </row>
    <row r="4941" spans="2:7" ht="12.75" customHeight="1" x14ac:dyDescent="0.25">
      <c r="B4941" s="3" t="s">
        <v>7083</v>
      </c>
      <c r="C4941" t="s">
        <v>7084</v>
      </c>
      <c r="D4941" s="2">
        <v>6333</v>
      </c>
      <c r="E4941" s="4" t="s">
        <v>14</v>
      </c>
      <c r="G4941" s="1" t="s">
        <v>15</v>
      </c>
    </row>
    <row r="4942" spans="2:7" ht="12.75" customHeight="1" x14ac:dyDescent="0.25">
      <c r="B4942" s="3" t="s">
        <v>7085</v>
      </c>
      <c r="C4942" t="s">
        <v>7086</v>
      </c>
      <c r="D4942" s="2">
        <v>9319</v>
      </c>
      <c r="E4942" s="4" t="s">
        <v>14</v>
      </c>
      <c r="G4942" s="1" t="s">
        <v>15</v>
      </c>
    </row>
    <row r="4943" spans="2:7" ht="12.75" customHeight="1" x14ac:dyDescent="0.25">
      <c r="B4943" s="3" t="s">
        <v>7087</v>
      </c>
      <c r="C4943" t="s">
        <v>7088</v>
      </c>
      <c r="D4943" s="2">
        <v>10021</v>
      </c>
      <c r="E4943" s="4" t="s">
        <v>14</v>
      </c>
      <c r="G4943" s="1" t="s">
        <v>15</v>
      </c>
    </row>
    <row r="4944" spans="2:7" ht="12.75" customHeight="1" x14ac:dyDescent="0.25">
      <c r="B4944" s="3" t="s">
        <v>7089</v>
      </c>
      <c r="C4944" t="s">
        <v>7090</v>
      </c>
      <c r="D4944" s="2">
        <v>9784</v>
      </c>
      <c r="E4944" s="4" t="s">
        <v>14</v>
      </c>
      <c r="G4944" s="1" t="s">
        <v>15</v>
      </c>
    </row>
    <row r="4945" spans="2:7" ht="12.75" customHeight="1" x14ac:dyDescent="0.25">
      <c r="B4945" s="3" t="s">
        <v>7091</v>
      </c>
      <c r="C4945" t="s">
        <v>7092</v>
      </c>
      <c r="D4945" s="2">
        <v>10487</v>
      </c>
      <c r="E4945" s="4" t="s">
        <v>14</v>
      </c>
      <c r="G4945" s="1" t="s">
        <v>15</v>
      </c>
    </row>
    <row r="4946" spans="2:7" ht="12.75" customHeight="1" x14ac:dyDescent="0.25">
      <c r="B4946" s="3" t="s">
        <v>7093</v>
      </c>
      <c r="C4946" t="s">
        <v>7094</v>
      </c>
      <c r="D4946" s="2">
        <v>8891</v>
      </c>
      <c r="E4946" s="4" t="s">
        <v>14</v>
      </c>
      <c r="G4946" s="1" t="s">
        <v>15</v>
      </c>
    </row>
    <row r="4947" spans="2:7" ht="12.75" customHeight="1" x14ac:dyDescent="0.25">
      <c r="B4947" s="3" t="s">
        <v>7095</v>
      </c>
      <c r="C4947" t="s">
        <v>7096</v>
      </c>
      <c r="D4947" s="2">
        <v>9593</v>
      </c>
      <c r="E4947" s="4" t="s">
        <v>14</v>
      </c>
      <c r="G4947" s="1" t="s">
        <v>15</v>
      </c>
    </row>
    <row r="4948" spans="2:7" ht="12.75" customHeight="1" x14ac:dyDescent="0.25">
      <c r="B4948" s="3" t="s">
        <v>7097</v>
      </c>
      <c r="C4948" t="s">
        <v>7098</v>
      </c>
      <c r="D4948" s="2">
        <v>9319</v>
      </c>
      <c r="E4948" s="4" t="s">
        <v>14</v>
      </c>
      <c r="G4948" s="1" t="s">
        <v>15</v>
      </c>
    </row>
    <row r="4949" spans="2:7" ht="12.75" customHeight="1" x14ac:dyDescent="0.25">
      <c r="B4949" s="3" t="s">
        <v>7099</v>
      </c>
      <c r="C4949" t="s">
        <v>7100</v>
      </c>
      <c r="D4949" s="2">
        <v>11671</v>
      </c>
      <c r="E4949" s="4" t="s">
        <v>14</v>
      </c>
      <c r="G4949" s="1" t="s">
        <v>15</v>
      </c>
    </row>
    <row r="4950" spans="2:7" ht="12.75" customHeight="1" x14ac:dyDescent="0.25">
      <c r="B4950" s="3" t="s">
        <v>7101</v>
      </c>
      <c r="C4950" t="s">
        <v>7102</v>
      </c>
      <c r="D4950" s="2">
        <v>11671</v>
      </c>
      <c r="E4950" s="4" t="s">
        <v>14</v>
      </c>
      <c r="G4950" s="1" t="s">
        <v>15</v>
      </c>
    </row>
    <row r="4951" spans="2:7" ht="12.75" customHeight="1" x14ac:dyDescent="0.25">
      <c r="B4951" s="3" t="s">
        <v>7103</v>
      </c>
      <c r="C4951" t="s">
        <v>7104</v>
      </c>
      <c r="D4951" s="2">
        <v>9785</v>
      </c>
      <c r="E4951" s="4" t="s">
        <v>14</v>
      </c>
      <c r="G4951" s="1" t="s">
        <v>15</v>
      </c>
    </row>
    <row r="4952" spans="2:7" ht="12.75" customHeight="1" x14ac:dyDescent="0.25">
      <c r="B4952" s="3" t="s">
        <v>7105</v>
      </c>
      <c r="C4952" t="s">
        <v>7106</v>
      </c>
      <c r="D4952" s="2">
        <v>8891</v>
      </c>
      <c r="E4952" s="4" t="s">
        <v>14</v>
      </c>
      <c r="G4952" s="1" t="s">
        <v>15</v>
      </c>
    </row>
    <row r="4953" spans="2:7" ht="12.75" customHeight="1" x14ac:dyDescent="0.25">
      <c r="B4953" s="3" t="s">
        <v>7107</v>
      </c>
      <c r="C4953" t="s">
        <v>7108</v>
      </c>
      <c r="D4953" s="2">
        <v>8376</v>
      </c>
      <c r="E4953" s="4" t="s">
        <v>14</v>
      </c>
      <c r="G4953" s="1" t="s">
        <v>15</v>
      </c>
    </row>
    <row r="4954" spans="2:7" ht="12.75" customHeight="1" x14ac:dyDescent="0.25">
      <c r="B4954" s="3" t="s">
        <v>7109</v>
      </c>
      <c r="C4954" t="s">
        <v>7110</v>
      </c>
      <c r="D4954" s="2">
        <v>9785</v>
      </c>
      <c r="E4954" s="4" t="s">
        <v>14</v>
      </c>
      <c r="G4954" s="1" t="s">
        <v>15</v>
      </c>
    </row>
    <row r="4955" spans="2:7" ht="12.75" customHeight="1" x14ac:dyDescent="0.25">
      <c r="B4955" s="3" t="s">
        <v>7111</v>
      </c>
      <c r="C4955" t="s">
        <v>7112</v>
      </c>
      <c r="D4955" s="2">
        <v>10487</v>
      </c>
      <c r="E4955" s="4" t="s">
        <v>14</v>
      </c>
      <c r="G4955" s="1" t="s">
        <v>15</v>
      </c>
    </row>
    <row r="4956" spans="2:7" ht="12.75" customHeight="1" x14ac:dyDescent="0.25">
      <c r="B4956" s="3" t="s">
        <v>7113</v>
      </c>
      <c r="C4956" t="s">
        <v>7114</v>
      </c>
      <c r="D4956" s="2">
        <v>8891</v>
      </c>
      <c r="E4956" s="4" t="s">
        <v>14</v>
      </c>
      <c r="G4956" s="1" t="s">
        <v>15</v>
      </c>
    </row>
    <row r="4957" spans="2:7" ht="12.75" customHeight="1" x14ac:dyDescent="0.25">
      <c r="B4957" s="3" t="s">
        <v>7115</v>
      </c>
      <c r="C4957" t="s">
        <v>7116</v>
      </c>
      <c r="D4957" s="2">
        <v>9593</v>
      </c>
      <c r="E4957" s="4" t="s">
        <v>14</v>
      </c>
      <c r="G4957" s="1" t="s">
        <v>15</v>
      </c>
    </row>
    <row r="4958" spans="2:7" ht="12.75" customHeight="1" x14ac:dyDescent="0.25">
      <c r="B4958" s="3" t="s">
        <v>7117</v>
      </c>
      <c r="C4958" t="s">
        <v>7118</v>
      </c>
      <c r="D4958" s="2">
        <v>8376</v>
      </c>
      <c r="E4958" s="4" t="s">
        <v>14</v>
      </c>
      <c r="G4958" s="1" t="s">
        <v>15</v>
      </c>
    </row>
    <row r="4959" spans="2:7" ht="12.75" customHeight="1" x14ac:dyDescent="0.25">
      <c r="B4959" s="3" t="s">
        <v>7119</v>
      </c>
      <c r="C4959" t="s">
        <v>7120</v>
      </c>
      <c r="D4959" s="2">
        <v>9078</v>
      </c>
      <c r="E4959" s="4" t="s">
        <v>14</v>
      </c>
      <c r="G4959" s="1" t="s">
        <v>15</v>
      </c>
    </row>
    <row r="4960" spans="2:7" ht="12.75" customHeight="1" x14ac:dyDescent="0.25">
      <c r="B4960" s="3" t="s">
        <v>7121</v>
      </c>
      <c r="C4960" t="s">
        <v>7122</v>
      </c>
      <c r="D4960" s="2">
        <v>13591</v>
      </c>
      <c r="E4960" s="4" t="s">
        <v>14</v>
      </c>
      <c r="G4960" s="1" t="s">
        <v>15</v>
      </c>
    </row>
    <row r="4961" spans="2:7" ht="12.75" customHeight="1" x14ac:dyDescent="0.25">
      <c r="B4961" s="3" t="s">
        <v>7123</v>
      </c>
      <c r="C4961" t="s">
        <v>7124</v>
      </c>
      <c r="D4961" s="2">
        <v>11670</v>
      </c>
      <c r="E4961" s="4" t="s">
        <v>14</v>
      </c>
      <c r="G4961" s="1" t="s">
        <v>15</v>
      </c>
    </row>
    <row r="4962" spans="2:7" ht="12.75" customHeight="1" x14ac:dyDescent="0.25">
      <c r="B4962" s="3" t="s">
        <v>7125</v>
      </c>
      <c r="C4962" t="s">
        <v>7126</v>
      </c>
      <c r="D4962" s="2">
        <v>9785</v>
      </c>
      <c r="E4962" s="4" t="s">
        <v>14</v>
      </c>
      <c r="G4962" s="1" t="s">
        <v>15</v>
      </c>
    </row>
    <row r="4963" spans="2:7" ht="12.75" customHeight="1" x14ac:dyDescent="0.25">
      <c r="B4963" s="3" t="s">
        <v>7127</v>
      </c>
      <c r="C4963" t="s">
        <v>7128</v>
      </c>
      <c r="D4963" s="2">
        <v>8891</v>
      </c>
      <c r="E4963" s="4" t="s">
        <v>14</v>
      </c>
      <c r="G4963" s="1" t="s">
        <v>15</v>
      </c>
    </row>
    <row r="4964" spans="2:7" ht="12.75" customHeight="1" x14ac:dyDescent="0.25">
      <c r="B4964" s="3" t="s">
        <v>7129</v>
      </c>
      <c r="C4964" t="s">
        <v>7130</v>
      </c>
      <c r="D4964" s="2">
        <v>8376</v>
      </c>
      <c r="E4964" s="4" t="s">
        <v>14</v>
      </c>
      <c r="G4964" s="1" t="s">
        <v>15</v>
      </c>
    </row>
    <row r="4965" spans="2:7" ht="12.75" customHeight="1" x14ac:dyDescent="0.25">
      <c r="B4965" s="3" t="s">
        <v>7131</v>
      </c>
      <c r="C4965" t="s">
        <v>7132</v>
      </c>
      <c r="D4965" s="2">
        <v>8140</v>
      </c>
      <c r="E4965" s="4" t="s">
        <v>14</v>
      </c>
      <c r="G4965" s="1" t="s">
        <v>15</v>
      </c>
    </row>
    <row r="4966" spans="2:7" ht="12.75" customHeight="1" x14ac:dyDescent="0.25">
      <c r="B4966" s="3" t="s">
        <v>7133</v>
      </c>
      <c r="C4966" t="s">
        <v>7134</v>
      </c>
      <c r="D4966" s="2">
        <v>14293</v>
      </c>
      <c r="E4966" s="4" t="s">
        <v>14</v>
      </c>
      <c r="G4966" s="1" t="s">
        <v>15</v>
      </c>
    </row>
    <row r="4967" spans="2:7" ht="12.75" customHeight="1" x14ac:dyDescent="0.25">
      <c r="B4967" s="3" t="s">
        <v>7135</v>
      </c>
      <c r="C4967" t="s">
        <v>7136</v>
      </c>
      <c r="D4967" s="2">
        <v>12372</v>
      </c>
      <c r="E4967" s="4" t="s">
        <v>14</v>
      </c>
      <c r="G4967" s="1" t="s">
        <v>15</v>
      </c>
    </row>
    <row r="4968" spans="2:7" ht="12.75" customHeight="1" x14ac:dyDescent="0.25">
      <c r="B4968" s="3" t="s">
        <v>7137</v>
      </c>
      <c r="C4968" t="s">
        <v>7138</v>
      </c>
      <c r="D4968" s="2">
        <v>10487</v>
      </c>
      <c r="E4968" s="4" t="s">
        <v>14</v>
      </c>
      <c r="G4968" s="1" t="s">
        <v>15</v>
      </c>
    </row>
    <row r="4969" spans="2:7" ht="12.75" customHeight="1" x14ac:dyDescent="0.25">
      <c r="B4969" s="3" t="s">
        <v>7139</v>
      </c>
      <c r="C4969" t="s">
        <v>7140</v>
      </c>
      <c r="D4969" s="2">
        <v>9592</v>
      </c>
      <c r="E4969" s="4" t="s">
        <v>14</v>
      </c>
      <c r="G4969" s="1" t="s">
        <v>15</v>
      </c>
    </row>
    <row r="4970" spans="2:7" ht="12.75" customHeight="1" x14ac:dyDescent="0.25">
      <c r="B4970" s="3" t="s">
        <v>7141</v>
      </c>
      <c r="C4970" t="s">
        <v>7142</v>
      </c>
      <c r="D4970" s="2">
        <v>9078</v>
      </c>
      <c r="E4970" s="4" t="s">
        <v>14</v>
      </c>
      <c r="G4970" s="1" t="s">
        <v>15</v>
      </c>
    </row>
    <row r="4971" spans="2:7" ht="12.75" customHeight="1" x14ac:dyDescent="0.25">
      <c r="B4971" s="3" t="s">
        <v>7143</v>
      </c>
      <c r="C4971" t="s">
        <v>7144</v>
      </c>
      <c r="D4971" s="2">
        <v>8841</v>
      </c>
      <c r="E4971" s="4" t="s">
        <v>14</v>
      </c>
      <c r="G4971" s="1" t="s">
        <v>15</v>
      </c>
    </row>
    <row r="4972" spans="2:7" ht="12.75" customHeight="1" x14ac:dyDescent="0.25">
      <c r="B4972" s="3" t="s">
        <v>7145</v>
      </c>
      <c r="C4972" t="s">
        <v>7146</v>
      </c>
      <c r="D4972" s="2">
        <v>9785</v>
      </c>
      <c r="E4972" s="4" t="s">
        <v>14</v>
      </c>
      <c r="G4972" s="1" t="s">
        <v>15</v>
      </c>
    </row>
    <row r="4973" spans="2:7" ht="12.75" customHeight="1" x14ac:dyDescent="0.25">
      <c r="B4973" s="3" t="s">
        <v>7147</v>
      </c>
      <c r="C4973" t="s">
        <v>7148</v>
      </c>
      <c r="D4973" s="2">
        <v>10487</v>
      </c>
      <c r="E4973" s="4" t="s">
        <v>14</v>
      </c>
      <c r="G4973" s="1" t="s">
        <v>15</v>
      </c>
    </row>
    <row r="4974" spans="2:7" ht="12.75" customHeight="1" x14ac:dyDescent="0.25">
      <c r="B4974" s="3" t="s">
        <v>7149</v>
      </c>
      <c r="C4974" t="s">
        <v>7150</v>
      </c>
      <c r="D4974" s="2">
        <v>8891</v>
      </c>
      <c r="E4974" s="4" t="s">
        <v>14</v>
      </c>
      <c r="G4974" s="1" t="s">
        <v>15</v>
      </c>
    </row>
    <row r="4975" spans="2:7" ht="12.75" customHeight="1" x14ac:dyDescent="0.25">
      <c r="B4975" s="3" t="s">
        <v>7151</v>
      </c>
      <c r="C4975" t="s">
        <v>7152</v>
      </c>
      <c r="D4975" s="2">
        <v>9593</v>
      </c>
      <c r="E4975" s="4" t="s">
        <v>14</v>
      </c>
      <c r="G4975" s="1" t="s">
        <v>15</v>
      </c>
    </row>
    <row r="4976" spans="2:7" ht="12.75" customHeight="1" x14ac:dyDescent="0.25">
      <c r="B4976" s="3" t="s">
        <v>7153</v>
      </c>
      <c r="C4976" t="s">
        <v>7154</v>
      </c>
      <c r="D4976" s="2">
        <v>8376</v>
      </c>
      <c r="E4976" s="4" t="s">
        <v>14</v>
      </c>
      <c r="G4976" s="1" t="s">
        <v>15</v>
      </c>
    </row>
    <row r="4977" spans="2:7" ht="12.75" customHeight="1" x14ac:dyDescent="0.25">
      <c r="B4977" s="3" t="s">
        <v>7155</v>
      </c>
      <c r="C4977" t="s">
        <v>7156</v>
      </c>
      <c r="D4977" s="2">
        <v>9078</v>
      </c>
      <c r="E4977" s="4" t="s">
        <v>14</v>
      </c>
      <c r="G4977" s="1" t="s">
        <v>15</v>
      </c>
    </row>
    <row r="4978" spans="2:7" ht="12.75" customHeight="1" x14ac:dyDescent="0.25">
      <c r="B4978" s="3" t="s">
        <v>7157</v>
      </c>
      <c r="C4978" t="s">
        <v>7158</v>
      </c>
      <c r="D4978" s="2">
        <v>9785</v>
      </c>
      <c r="E4978" s="4" t="s">
        <v>14</v>
      </c>
      <c r="G4978" s="1" t="s">
        <v>15</v>
      </c>
    </row>
    <row r="4979" spans="2:7" ht="12.75" customHeight="1" x14ac:dyDescent="0.25">
      <c r="B4979" s="3" t="s">
        <v>7159</v>
      </c>
      <c r="C4979" t="s">
        <v>7160</v>
      </c>
      <c r="D4979" s="2">
        <v>10487</v>
      </c>
      <c r="E4979" s="4" t="s">
        <v>14</v>
      </c>
      <c r="G4979" s="1" t="s">
        <v>15</v>
      </c>
    </row>
    <row r="4980" spans="2:7" ht="12.75" customHeight="1" x14ac:dyDescent="0.25">
      <c r="B4980" s="3" t="s">
        <v>7161</v>
      </c>
      <c r="C4980" t="s">
        <v>7162</v>
      </c>
      <c r="D4980" s="2">
        <v>12213</v>
      </c>
      <c r="E4980" s="4" t="s">
        <v>14</v>
      </c>
      <c r="G4980" s="1" t="s">
        <v>15</v>
      </c>
    </row>
    <row r="4981" spans="2:7" ht="12.75" customHeight="1" x14ac:dyDescent="0.25">
      <c r="B4981" s="3" t="s">
        <v>7163</v>
      </c>
      <c r="C4981" t="s">
        <v>7164</v>
      </c>
      <c r="D4981" s="2">
        <v>9785</v>
      </c>
      <c r="E4981" s="4" t="s">
        <v>14</v>
      </c>
      <c r="G4981" s="1" t="s">
        <v>15</v>
      </c>
    </row>
    <row r="4982" spans="2:7" ht="12.75" customHeight="1" x14ac:dyDescent="0.25">
      <c r="B4982" s="3" t="s">
        <v>7165</v>
      </c>
      <c r="C4982" t="s">
        <v>7166</v>
      </c>
      <c r="D4982" s="2">
        <v>10487</v>
      </c>
      <c r="E4982" s="4" t="s">
        <v>14</v>
      </c>
      <c r="G4982" s="1" t="s">
        <v>15</v>
      </c>
    </row>
    <row r="4983" spans="2:7" ht="12.75" customHeight="1" x14ac:dyDescent="0.25">
      <c r="B4983" s="3" t="s">
        <v>7167</v>
      </c>
      <c r="C4983" t="s">
        <v>7168</v>
      </c>
      <c r="D4983" s="2">
        <v>8891</v>
      </c>
      <c r="E4983" s="4" t="s">
        <v>14</v>
      </c>
      <c r="G4983" s="1" t="s">
        <v>15</v>
      </c>
    </row>
    <row r="4984" spans="2:7" ht="12.75" customHeight="1" x14ac:dyDescent="0.25">
      <c r="B4984" s="3" t="s">
        <v>7169</v>
      </c>
      <c r="C4984" t="s">
        <v>7170</v>
      </c>
      <c r="D4984" s="2">
        <v>9593</v>
      </c>
      <c r="E4984" s="4" t="s">
        <v>14</v>
      </c>
      <c r="G4984" s="1" t="s">
        <v>15</v>
      </c>
    </row>
    <row r="4985" spans="2:7" ht="12.75" customHeight="1" x14ac:dyDescent="0.25">
      <c r="B4985" s="3" t="s">
        <v>7171</v>
      </c>
      <c r="C4985" t="s">
        <v>7172</v>
      </c>
      <c r="D4985" s="2">
        <v>8376</v>
      </c>
      <c r="E4985" s="4" t="s">
        <v>14</v>
      </c>
      <c r="G4985" s="1" t="s">
        <v>15</v>
      </c>
    </row>
    <row r="4986" spans="2:7" ht="12.75" customHeight="1" x14ac:dyDescent="0.25">
      <c r="B4986" s="3" t="s">
        <v>7173</v>
      </c>
      <c r="C4986" t="s">
        <v>7174</v>
      </c>
      <c r="D4986" s="2">
        <v>9078</v>
      </c>
      <c r="E4986" s="4" t="s">
        <v>14</v>
      </c>
      <c r="G4986" s="1" t="s">
        <v>15</v>
      </c>
    </row>
    <row r="4987" spans="2:7" ht="12.75" customHeight="1" x14ac:dyDescent="0.25">
      <c r="B4987" s="3" t="s">
        <v>7175</v>
      </c>
      <c r="C4987" t="s">
        <v>7176</v>
      </c>
      <c r="D4987" s="2">
        <v>8376</v>
      </c>
      <c r="E4987" s="4" t="s">
        <v>14</v>
      </c>
      <c r="G4987" s="1" t="s">
        <v>15</v>
      </c>
    </row>
    <row r="4988" spans="2:7" ht="12.75" customHeight="1" x14ac:dyDescent="0.25">
      <c r="B4988" s="3" t="s">
        <v>7177</v>
      </c>
      <c r="C4988" t="s">
        <v>7178</v>
      </c>
      <c r="D4988" s="2">
        <v>9079</v>
      </c>
      <c r="E4988" s="4" t="s">
        <v>14</v>
      </c>
      <c r="G4988" s="1" t="s">
        <v>15</v>
      </c>
    </row>
    <row r="4989" spans="2:7" ht="12.75" customHeight="1" x14ac:dyDescent="0.25"/>
    <row r="4990" spans="2:7" ht="12.75" customHeight="1" x14ac:dyDescent="0.25">
      <c r="B4990" s="3" t="s">
        <v>7179</v>
      </c>
      <c r="C4990" t="s">
        <v>7180</v>
      </c>
      <c r="D4990" s="2">
        <v>11028</v>
      </c>
      <c r="E4990" s="4" t="s">
        <v>14</v>
      </c>
      <c r="G4990" s="1" t="s">
        <v>15</v>
      </c>
    </row>
    <row r="4991" spans="2:7" ht="12.75" customHeight="1" x14ac:dyDescent="0.25">
      <c r="B4991" s="3" t="s">
        <v>7181</v>
      </c>
      <c r="C4991" t="s">
        <v>7182</v>
      </c>
      <c r="D4991" s="2">
        <v>11028</v>
      </c>
      <c r="E4991" s="4" t="s">
        <v>14</v>
      </c>
      <c r="G4991" s="1" t="s">
        <v>15</v>
      </c>
    </row>
    <row r="4992" spans="2:7" ht="12.75" customHeight="1" x14ac:dyDescent="0.25">
      <c r="B4992" s="3" t="s">
        <v>7183</v>
      </c>
      <c r="C4992" t="s">
        <v>7184</v>
      </c>
      <c r="D4992" s="2">
        <v>10240</v>
      </c>
      <c r="E4992" s="4" t="s">
        <v>14</v>
      </c>
      <c r="G4992" s="1" t="s">
        <v>15</v>
      </c>
    </row>
    <row r="4993" spans="2:7" ht="12.75" customHeight="1" x14ac:dyDescent="0.25">
      <c r="B4993" s="3" t="s">
        <v>7185</v>
      </c>
      <c r="C4993" t="s">
        <v>7186</v>
      </c>
      <c r="D4993" s="2">
        <v>10240</v>
      </c>
      <c r="E4993" s="4" t="s">
        <v>14</v>
      </c>
      <c r="G4993" s="1" t="s">
        <v>15</v>
      </c>
    </row>
    <row r="4994" spans="2:7" ht="12.75" customHeight="1" x14ac:dyDescent="0.25">
      <c r="B4994" s="3" t="s">
        <v>7187</v>
      </c>
      <c r="C4994" t="s">
        <v>7188</v>
      </c>
      <c r="D4994" s="2">
        <v>9650</v>
      </c>
      <c r="E4994" s="4" t="s">
        <v>14</v>
      </c>
      <c r="G4994" s="1" t="s">
        <v>15</v>
      </c>
    </row>
    <row r="4995" spans="2:7" ht="12.75" customHeight="1" x14ac:dyDescent="0.25">
      <c r="B4995" s="3" t="s">
        <v>7189</v>
      </c>
      <c r="C4995" t="s">
        <v>7190</v>
      </c>
      <c r="D4995" s="2">
        <v>9650</v>
      </c>
      <c r="E4995" s="4" t="s">
        <v>14</v>
      </c>
      <c r="G4995" s="1" t="s">
        <v>15</v>
      </c>
    </row>
    <row r="4996" spans="2:7" ht="12.75" customHeight="1" x14ac:dyDescent="0.25">
      <c r="B4996" s="3" t="s">
        <v>7191</v>
      </c>
      <c r="C4996" t="s">
        <v>7192</v>
      </c>
      <c r="D4996" s="2">
        <v>3875</v>
      </c>
      <c r="E4996" s="4" t="s">
        <v>14</v>
      </c>
      <c r="G4996" s="1" t="s">
        <v>15</v>
      </c>
    </row>
    <row r="4997" spans="2:7" ht="12.75" customHeight="1" x14ac:dyDescent="0.25">
      <c r="B4997" s="3" t="s">
        <v>7193</v>
      </c>
      <c r="C4997" t="s">
        <v>7194</v>
      </c>
      <c r="D4997" s="2">
        <v>3875</v>
      </c>
      <c r="E4997" s="4" t="s">
        <v>14</v>
      </c>
      <c r="G4997" s="1" t="s">
        <v>15</v>
      </c>
    </row>
    <row r="4998" spans="2:7" ht="12.75" customHeight="1" x14ac:dyDescent="0.25">
      <c r="B4998" s="3" t="s">
        <v>7195</v>
      </c>
      <c r="C4998" t="s">
        <v>7196</v>
      </c>
      <c r="D4998" s="2">
        <v>11028</v>
      </c>
      <c r="E4998" s="4" t="s">
        <v>14</v>
      </c>
      <c r="G4998" s="1" t="s">
        <v>15</v>
      </c>
    </row>
    <row r="4999" spans="2:7" ht="12.75" customHeight="1" x14ac:dyDescent="0.25">
      <c r="B4999" s="3" t="s">
        <v>7197</v>
      </c>
      <c r="C4999" t="s">
        <v>7198</v>
      </c>
      <c r="D4999" s="2">
        <v>11028</v>
      </c>
      <c r="E4999" s="4" t="s">
        <v>14</v>
      </c>
      <c r="G4999" s="1" t="s">
        <v>15</v>
      </c>
    </row>
    <row r="5000" spans="2:7" ht="12.75" customHeight="1" x14ac:dyDescent="0.25">
      <c r="B5000" s="3" t="s">
        <v>7199</v>
      </c>
      <c r="C5000" t="s">
        <v>7200</v>
      </c>
      <c r="D5000" s="2">
        <v>10240</v>
      </c>
      <c r="E5000" s="4" t="s">
        <v>14</v>
      </c>
      <c r="G5000" s="1" t="s">
        <v>15</v>
      </c>
    </row>
    <row r="5001" spans="2:7" ht="12.75" customHeight="1" x14ac:dyDescent="0.25">
      <c r="B5001" s="3" t="s">
        <v>7201</v>
      </c>
      <c r="C5001" t="s">
        <v>7202</v>
      </c>
      <c r="D5001" s="2">
        <v>10240</v>
      </c>
      <c r="E5001" s="4" t="s">
        <v>14</v>
      </c>
      <c r="G5001" s="1" t="s">
        <v>15</v>
      </c>
    </row>
    <row r="5002" spans="2:7" ht="12.75" customHeight="1" x14ac:dyDescent="0.25">
      <c r="B5002" s="3" t="s">
        <v>7203</v>
      </c>
      <c r="C5002" t="s">
        <v>7204</v>
      </c>
      <c r="D5002" s="2">
        <v>9650</v>
      </c>
      <c r="E5002" s="4" t="s">
        <v>14</v>
      </c>
      <c r="G5002" s="1" t="s">
        <v>15</v>
      </c>
    </row>
    <row r="5003" spans="2:7" ht="12.75" customHeight="1" x14ac:dyDescent="0.25">
      <c r="B5003" s="3" t="s">
        <v>7205</v>
      </c>
      <c r="C5003" t="s">
        <v>7206</v>
      </c>
      <c r="D5003" s="2">
        <v>9650</v>
      </c>
      <c r="E5003" s="4" t="s">
        <v>14</v>
      </c>
      <c r="G5003" s="1" t="s">
        <v>15</v>
      </c>
    </row>
    <row r="5004" spans="2:7" ht="12.75" customHeight="1" x14ac:dyDescent="0.25">
      <c r="B5004" s="3" t="s">
        <v>7207</v>
      </c>
      <c r="C5004" t="s">
        <v>7208</v>
      </c>
      <c r="D5004" s="2">
        <v>9307</v>
      </c>
      <c r="E5004" s="4" t="s">
        <v>14</v>
      </c>
      <c r="G5004" s="1" t="s">
        <v>15</v>
      </c>
    </row>
    <row r="5005" spans="2:7" ht="12.75" customHeight="1" x14ac:dyDescent="0.25">
      <c r="B5005" s="3" t="s">
        <v>7209</v>
      </c>
      <c r="C5005" t="s">
        <v>7210</v>
      </c>
      <c r="D5005" s="2">
        <v>9307</v>
      </c>
      <c r="E5005" s="4" t="s">
        <v>14</v>
      </c>
      <c r="G5005" s="1" t="s">
        <v>15</v>
      </c>
    </row>
    <row r="5006" spans="2:7" ht="12.75" customHeight="1" x14ac:dyDescent="0.25">
      <c r="B5006" s="3" t="s">
        <v>7211</v>
      </c>
      <c r="C5006" t="s">
        <v>7212</v>
      </c>
      <c r="D5006" s="2">
        <v>8591</v>
      </c>
      <c r="E5006" s="4" t="s">
        <v>14</v>
      </c>
      <c r="G5006" s="1" t="s">
        <v>15</v>
      </c>
    </row>
    <row r="5007" spans="2:7" ht="12.75" customHeight="1" x14ac:dyDescent="0.25">
      <c r="B5007" s="3" t="s">
        <v>7213</v>
      </c>
      <c r="C5007" t="s">
        <v>7214</v>
      </c>
      <c r="D5007" s="2">
        <v>8591</v>
      </c>
      <c r="E5007" s="4" t="s">
        <v>14</v>
      </c>
      <c r="G5007" s="1" t="s">
        <v>15</v>
      </c>
    </row>
    <row r="5008" spans="2:7" ht="12.75" customHeight="1" x14ac:dyDescent="0.25">
      <c r="B5008" s="3" t="s">
        <v>7215</v>
      </c>
      <c r="C5008" t="s">
        <v>7216</v>
      </c>
      <c r="D5008" s="2">
        <v>3625</v>
      </c>
      <c r="E5008" s="4" t="s">
        <v>14</v>
      </c>
      <c r="G5008" s="1" t="s">
        <v>15</v>
      </c>
    </row>
    <row r="5009" spans="2:7" ht="12.75" customHeight="1" x14ac:dyDescent="0.25">
      <c r="B5009" s="3" t="s">
        <v>7217</v>
      </c>
      <c r="C5009" t="s">
        <v>7218</v>
      </c>
      <c r="D5009" s="2">
        <v>12454</v>
      </c>
      <c r="E5009" s="4" t="s">
        <v>14</v>
      </c>
      <c r="G5009" s="1" t="s">
        <v>15</v>
      </c>
    </row>
    <row r="5010" spans="2:7" ht="12.75" customHeight="1" x14ac:dyDescent="0.25">
      <c r="B5010" s="3" t="s">
        <v>7219</v>
      </c>
      <c r="C5010" t="s">
        <v>7220</v>
      </c>
      <c r="D5010" s="2">
        <v>12454</v>
      </c>
      <c r="E5010" s="4" t="s">
        <v>14</v>
      </c>
      <c r="G5010" s="1" t="s">
        <v>15</v>
      </c>
    </row>
    <row r="5011" spans="2:7" ht="12.75" customHeight="1" x14ac:dyDescent="0.25">
      <c r="B5011" s="3" t="s">
        <v>7221</v>
      </c>
      <c r="C5011" t="s">
        <v>7222</v>
      </c>
      <c r="D5011" s="2">
        <v>10926</v>
      </c>
      <c r="E5011" s="4" t="s">
        <v>14</v>
      </c>
      <c r="G5011" s="1" t="s">
        <v>15</v>
      </c>
    </row>
    <row r="5012" spans="2:7" ht="12.75" customHeight="1" x14ac:dyDescent="0.25">
      <c r="B5012" s="3" t="s">
        <v>7223</v>
      </c>
      <c r="C5012" t="s">
        <v>7224</v>
      </c>
      <c r="D5012" s="2">
        <v>10926</v>
      </c>
      <c r="E5012" s="4" t="s">
        <v>14</v>
      </c>
      <c r="G5012" s="1" t="s">
        <v>15</v>
      </c>
    </row>
    <row r="5013" spans="2:7" ht="12.75" customHeight="1" x14ac:dyDescent="0.25">
      <c r="B5013" s="3" t="s">
        <v>7225</v>
      </c>
      <c r="C5013" t="s">
        <v>7226</v>
      </c>
      <c r="D5013" s="2">
        <v>3875</v>
      </c>
      <c r="E5013" s="4" t="s">
        <v>14</v>
      </c>
      <c r="G5013" s="1" t="s">
        <v>15</v>
      </c>
    </row>
    <row r="5014" spans="2:7" ht="12.75" customHeight="1" x14ac:dyDescent="0.25">
      <c r="B5014" s="3" t="s">
        <v>7227</v>
      </c>
      <c r="C5014" t="s">
        <v>7228</v>
      </c>
      <c r="D5014" s="2">
        <v>10240</v>
      </c>
      <c r="E5014" s="4" t="s">
        <v>14</v>
      </c>
      <c r="G5014" s="1" t="s">
        <v>15</v>
      </c>
    </row>
    <row r="5015" spans="2:7" ht="12.75" customHeight="1" x14ac:dyDescent="0.25">
      <c r="B5015" s="3" t="s">
        <v>7229</v>
      </c>
      <c r="C5015" t="s">
        <v>7230</v>
      </c>
      <c r="D5015" s="2">
        <v>10240</v>
      </c>
      <c r="E5015" s="4" t="s">
        <v>14</v>
      </c>
      <c r="G5015" s="1" t="s">
        <v>15</v>
      </c>
    </row>
    <row r="5016" spans="2:7" ht="12.75" customHeight="1" x14ac:dyDescent="0.25">
      <c r="B5016" s="3" t="s">
        <v>7231</v>
      </c>
      <c r="C5016" t="s">
        <v>7232</v>
      </c>
      <c r="D5016" s="2">
        <v>9650</v>
      </c>
      <c r="E5016" s="4" t="s">
        <v>14</v>
      </c>
      <c r="G5016" s="1" t="s">
        <v>15</v>
      </c>
    </row>
    <row r="5017" spans="2:7" ht="12.75" customHeight="1" x14ac:dyDescent="0.25">
      <c r="B5017" s="3" t="s">
        <v>7233</v>
      </c>
      <c r="C5017" t="s">
        <v>7234</v>
      </c>
      <c r="D5017" s="2">
        <v>9650</v>
      </c>
      <c r="E5017" s="4" t="s">
        <v>14</v>
      </c>
      <c r="G5017" s="1" t="s">
        <v>15</v>
      </c>
    </row>
    <row r="5018" spans="2:7" ht="12.75" customHeight="1" x14ac:dyDescent="0.25">
      <c r="B5018" s="3" t="s">
        <v>7235</v>
      </c>
      <c r="C5018" t="s">
        <v>7236</v>
      </c>
      <c r="D5018" s="2">
        <v>10142</v>
      </c>
      <c r="E5018" s="4" t="s">
        <v>14</v>
      </c>
      <c r="G5018" s="1" t="s">
        <v>15</v>
      </c>
    </row>
    <row r="5019" spans="2:7" ht="12.75" customHeight="1" x14ac:dyDescent="0.25">
      <c r="B5019" s="3" t="s">
        <v>7237</v>
      </c>
      <c r="C5019" t="s">
        <v>7238</v>
      </c>
      <c r="D5019" s="2">
        <v>10142</v>
      </c>
      <c r="E5019" s="4" t="s">
        <v>14</v>
      </c>
      <c r="G5019" s="1" t="s">
        <v>15</v>
      </c>
    </row>
    <row r="5020" spans="2:7" ht="12.75" customHeight="1" x14ac:dyDescent="0.25">
      <c r="B5020" s="3" t="s">
        <v>7239</v>
      </c>
      <c r="C5020" t="s">
        <v>7240</v>
      </c>
      <c r="D5020" s="2">
        <v>9785</v>
      </c>
      <c r="E5020" s="4" t="s">
        <v>14</v>
      </c>
      <c r="G5020" s="1" t="s">
        <v>15</v>
      </c>
    </row>
    <row r="5021" spans="2:7" ht="12.75" customHeight="1" x14ac:dyDescent="0.25">
      <c r="B5021" s="3" t="s">
        <v>7241</v>
      </c>
      <c r="C5021" t="s">
        <v>7242</v>
      </c>
      <c r="D5021" s="2">
        <v>9785</v>
      </c>
      <c r="E5021" s="4" t="s">
        <v>14</v>
      </c>
      <c r="G5021" s="1" t="s">
        <v>15</v>
      </c>
    </row>
    <row r="5022" spans="2:7" ht="12.75" customHeight="1" x14ac:dyDescent="0.25">
      <c r="B5022" s="3" t="s">
        <v>7243</v>
      </c>
      <c r="C5022" t="s">
        <v>7244</v>
      </c>
      <c r="D5022" s="2">
        <v>9785</v>
      </c>
      <c r="E5022" s="4" t="s">
        <v>14</v>
      </c>
      <c r="G5022" s="1" t="s">
        <v>15</v>
      </c>
    </row>
    <row r="5023" spans="2:7" ht="12.75" customHeight="1" x14ac:dyDescent="0.25">
      <c r="B5023" s="3" t="s">
        <v>7245</v>
      </c>
      <c r="C5023" t="s">
        <v>7246</v>
      </c>
      <c r="D5023" s="2">
        <v>9785</v>
      </c>
      <c r="E5023" s="4" t="s">
        <v>14</v>
      </c>
      <c r="G5023" s="1" t="s">
        <v>15</v>
      </c>
    </row>
    <row r="5024" spans="2:7" ht="12.75" customHeight="1" x14ac:dyDescent="0.25">
      <c r="B5024" s="3" t="s">
        <v>7247</v>
      </c>
      <c r="C5024" t="s">
        <v>7248</v>
      </c>
      <c r="D5024" s="2">
        <v>3875</v>
      </c>
      <c r="E5024" s="4" t="s">
        <v>14</v>
      </c>
      <c r="G5024" s="1" t="s">
        <v>15</v>
      </c>
    </row>
    <row r="5025" spans="2:7" ht="12.75" customHeight="1" x14ac:dyDescent="0.25">
      <c r="B5025" s="3" t="s">
        <v>7249</v>
      </c>
      <c r="C5025" t="s">
        <v>7250</v>
      </c>
      <c r="D5025" s="2">
        <v>9307</v>
      </c>
      <c r="E5025" s="4" t="s">
        <v>14</v>
      </c>
      <c r="G5025" s="1" t="s">
        <v>15</v>
      </c>
    </row>
    <row r="5026" spans="2:7" ht="12.75" customHeight="1" x14ac:dyDescent="0.25">
      <c r="B5026" s="3" t="s">
        <v>7251</v>
      </c>
      <c r="C5026" t="s">
        <v>7252</v>
      </c>
      <c r="D5026" s="2">
        <v>9307</v>
      </c>
      <c r="E5026" s="4" t="s">
        <v>14</v>
      </c>
      <c r="G5026" s="1" t="s">
        <v>15</v>
      </c>
    </row>
    <row r="5027" spans="2:7" ht="12.75" customHeight="1" x14ac:dyDescent="0.25">
      <c r="B5027" s="3" t="s">
        <v>7253</v>
      </c>
      <c r="C5027" t="s">
        <v>7254</v>
      </c>
      <c r="D5027" s="2">
        <v>13006</v>
      </c>
      <c r="E5027" s="4" t="s">
        <v>14</v>
      </c>
      <c r="G5027" s="1" t="s">
        <v>15</v>
      </c>
    </row>
    <row r="5028" spans="2:7" ht="12.75" customHeight="1" x14ac:dyDescent="0.25">
      <c r="B5028" s="3" t="s">
        <v>7255</v>
      </c>
      <c r="C5028" t="s">
        <v>7256</v>
      </c>
      <c r="D5028" s="2">
        <v>13006</v>
      </c>
      <c r="E5028" s="4" t="s">
        <v>14</v>
      </c>
      <c r="G5028" s="1" t="s">
        <v>15</v>
      </c>
    </row>
    <row r="5029" spans="2:7" ht="12.75" customHeight="1" x14ac:dyDescent="0.25">
      <c r="B5029" s="3" t="s">
        <v>7257</v>
      </c>
      <c r="C5029" t="s">
        <v>7258</v>
      </c>
      <c r="D5029" s="2">
        <v>11671</v>
      </c>
      <c r="E5029" s="4" t="s">
        <v>14</v>
      </c>
      <c r="G5029" s="1" t="s">
        <v>15</v>
      </c>
    </row>
    <row r="5030" spans="2:7" ht="12.75" customHeight="1" x14ac:dyDescent="0.25">
      <c r="B5030" s="3" t="s">
        <v>7259</v>
      </c>
      <c r="C5030" t="s">
        <v>7260</v>
      </c>
      <c r="D5030" s="2">
        <v>11671</v>
      </c>
      <c r="E5030" s="4" t="s">
        <v>14</v>
      </c>
      <c r="G5030" s="1" t="s">
        <v>15</v>
      </c>
    </row>
    <row r="5031" spans="2:7" ht="12.75" customHeight="1" x14ac:dyDescent="0.25">
      <c r="B5031" s="3" t="s">
        <v>7261</v>
      </c>
      <c r="C5031" t="s">
        <v>7262</v>
      </c>
      <c r="D5031" s="2">
        <v>9785</v>
      </c>
      <c r="E5031" s="4" t="s">
        <v>14</v>
      </c>
      <c r="G5031" s="1" t="s">
        <v>15</v>
      </c>
    </row>
    <row r="5032" spans="2:7" ht="12.75" customHeight="1" x14ac:dyDescent="0.25">
      <c r="B5032" s="3" t="s">
        <v>7263</v>
      </c>
      <c r="C5032" t="s">
        <v>7264</v>
      </c>
      <c r="D5032" s="2">
        <v>12454</v>
      </c>
      <c r="E5032" s="4" t="s">
        <v>14</v>
      </c>
      <c r="G5032" s="1" t="s">
        <v>15</v>
      </c>
    </row>
    <row r="5033" spans="2:7" ht="12.75" customHeight="1" x14ac:dyDescent="0.25">
      <c r="B5033" s="3" t="s">
        <v>7265</v>
      </c>
      <c r="C5033" t="s">
        <v>7266</v>
      </c>
      <c r="D5033" s="2">
        <v>12454</v>
      </c>
      <c r="E5033" s="4" t="s">
        <v>14</v>
      </c>
      <c r="G5033" s="1" t="s">
        <v>15</v>
      </c>
    </row>
    <row r="5034" spans="2:7" ht="12.75" customHeight="1" x14ac:dyDescent="0.25">
      <c r="B5034" s="3" t="s">
        <v>7267</v>
      </c>
      <c r="C5034" t="s">
        <v>7268</v>
      </c>
      <c r="D5034" s="2">
        <v>12454</v>
      </c>
      <c r="E5034" s="4" t="s">
        <v>14</v>
      </c>
      <c r="G5034" s="1" t="s">
        <v>15</v>
      </c>
    </row>
    <row r="5035" spans="2:7" ht="12.75" customHeight="1" x14ac:dyDescent="0.25">
      <c r="B5035" s="3" t="s">
        <v>7269</v>
      </c>
      <c r="C5035" t="s">
        <v>7270</v>
      </c>
      <c r="D5035" s="2">
        <v>13007</v>
      </c>
      <c r="E5035" s="4" t="s">
        <v>14</v>
      </c>
      <c r="G5035" s="1" t="s">
        <v>15</v>
      </c>
    </row>
    <row r="5036" spans="2:7" ht="12.75" customHeight="1" x14ac:dyDescent="0.25">
      <c r="B5036" s="3" t="s">
        <v>7271</v>
      </c>
      <c r="C5036" t="s">
        <v>7272</v>
      </c>
      <c r="D5036" s="2">
        <v>4063</v>
      </c>
      <c r="E5036" s="4" t="s">
        <v>14</v>
      </c>
      <c r="G5036" s="1" t="s">
        <v>15</v>
      </c>
    </row>
    <row r="5037" spans="2:7" ht="12.75" customHeight="1" x14ac:dyDescent="0.25">
      <c r="B5037" s="3" t="s">
        <v>7273</v>
      </c>
      <c r="C5037" t="s">
        <v>7274</v>
      </c>
      <c r="D5037" s="2">
        <v>11671</v>
      </c>
      <c r="E5037" s="4" t="s">
        <v>14</v>
      </c>
      <c r="G5037" s="1" t="s">
        <v>15</v>
      </c>
    </row>
    <row r="5038" spans="2:7" ht="12.75" customHeight="1" x14ac:dyDescent="0.25">
      <c r="B5038" s="3" t="s">
        <v>7275</v>
      </c>
      <c r="C5038" t="s">
        <v>7276</v>
      </c>
      <c r="D5038" s="2">
        <v>4063</v>
      </c>
      <c r="E5038" s="4" t="s">
        <v>14</v>
      </c>
      <c r="G5038" s="1" t="s">
        <v>15</v>
      </c>
    </row>
    <row r="5039" spans="2:7" ht="12.75" customHeight="1" x14ac:dyDescent="0.25">
      <c r="B5039" s="3" t="s">
        <v>7277</v>
      </c>
      <c r="C5039" t="s">
        <v>7278</v>
      </c>
      <c r="D5039" s="2">
        <v>13006</v>
      </c>
      <c r="E5039" s="4" t="s">
        <v>14</v>
      </c>
      <c r="G5039" s="1" t="s">
        <v>15</v>
      </c>
    </row>
    <row r="5040" spans="2:7" ht="12.75" customHeight="1" x14ac:dyDescent="0.25">
      <c r="B5040" s="3" t="s">
        <v>7279</v>
      </c>
      <c r="C5040" t="s">
        <v>7280</v>
      </c>
      <c r="D5040" s="2">
        <v>4063</v>
      </c>
      <c r="E5040" s="4" t="s">
        <v>14</v>
      </c>
      <c r="G5040" s="1" t="s">
        <v>15</v>
      </c>
    </row>
    <row r="5041" spans="2:7" ht="12.75" customHeight="1" x14ac:dyDescent="0.25">
      <c r="B5041" s="3" t="s">
        <v>7281</v>
      </c>
      <c r="C5041" t="s">
        <v>7282</v>
      </c>
      <c r="D5041" s="2">
        <v>12143</v>
      </c>
      <c r="E5041" s="4" t="s">
        <v>14</v>
      </c>
      <c r="G5041" s="1" t="s">
        <v>15</v>
      </c>
    </row>
    <row r="5042" spans="2:7" ht="12.75" customHeight="1" x14ac:dyDescent="0.25">
      <c r="B5042" s="3" t="s">
        <v>7283</v>
      </c>
      <c r="C5042" t="s">
        <v>7284</v>
      </c>
      <c r="D5042" s="2">
        <v>4063</v>
      </c>
      <c r="E5042" s="4" t="s">
        <v>14</v>
      </c>
      <c r="G5042" s="1" t="s">
        <v>15</v>
      </c>
    </row>
    <row r="5043" spans="2:7" ht="12.75" customHeight="1" x14ac:dyDescent="0.25">
      <c r="B5043" s="3" t="s">
        <v>7285</v>
      </c>
      <c r="C5043" t="s">
        <v>7286</v>
      </c>
      <c r="D5043" s="2">
        <v>23933</v>
      </c>
      <c r="E5043" s="4" t="s">
        <v>14</v>
      </c>
      <c r="G5043" s="1" t="s">
        <v>15</v>
      </c>
    </row>
    <row r="5044" spans="2:7" ht="12.75" customHeight="1" x14ac:dyDescent="0.25">
      <c r="B5044" s="3" t="s">
        <v>7287</v>
      </c>
      <c r="C5044" t="s">
        <v>7288</v>
      </c>
      <c r="D5044" s="2">
        <v>15766</v>
      </c>
      <c r="E5044" s="4" t="s">
        <v>14</v>
      </c>
      <c r="G5044" s="1" t="s">
        <v>15</v>
      </c>
    </row>
    <row r="5045" spans="2:7" ht="12.75" customHeight="1" x14ac:dyDescent="0.25">
      <c r="B5045" s="3" t="s">
        <v>7289</v>
      </c>
      <c r="C5045" t="s">
        <v>7290</v>
      </c>
      <c r="D5045" s="2">
        <v>15766</v>
      </c>
      <c r="E5045" s="4" t="s">
        <v>14</v>
      </c>
      <c r="G5045" s="1" t="s">
        <v>15</v>
      </c>
    </row>
    <row r="5046" spans="2:7" ht="12.75" customHeight="1" x14ac:dyDescent="0.25">
      <c r="B5046" s="3" t="s">
        <v>7291</v>
      </c>
      <c r="C5046" t="s">
        <v>7292</v>
      </c>
      <c r="D5046" s="2">
        <v>21310</v>
      </c>
      <c r="E5046" s="4" t="s">
        <v>14</v>
      </c>
      <c r="G5046" s="1" t="s">
        <v>15</v>
      </c>
    </row>
    <row r="5047" spans="2:7" ht="12.75" customHeight="1" x14ac:dyDescent="0.25"/>
    <row r="5048" spans="2:7" ht="12.75" customHeight="1" x14ac:dyDescent="0.25"/>
    <row r="5049" spans="2:7" ht="12.75" customHeight="1" x14ac:dyDescent="0.25">
      <c r="B5049" s="27" t="s">
        <v>7293</v>
      </c>
      <c r="C5049" s="27"/>
      <c r="D5049" s="27"/>
      <c r="E5049" s="27"/>
    </row>
    <row r="5050" spans="2:7" ht="12.75" customHeight="1" x14ac:dyDescent="0.25"/>
    <row r="5051" spans="2:7" ht="12.75" customHeight="1" x14ac:dyDescent="0.25">
      <c r="B5051" s="3" t="s">
        <v>7294</v>
      </c>
      <c r="C5051" t="s">
        <v>7295</v>
      </c>
      <c r="D5051" s="2">
        <v>4520</v>
      </c>
      <c r="E5051" s="4" t="s">
        <v>14</v>
      </c>
      <c r="G5051" s="1" t="s">
        <v>15</v>
      </c>
    </row>
    <row r="5052" spans="2:7" ht="12.75" customHeight="1" x14ac:dyDescent="0.25">
      <c r="B5052" s="3" t="s">
        <v>7296</v>
      </c>
      <c r="C5052" t="s">
        <v>7297</v>
      </c>
      <c r="D5052" s="2">
        <v>2813</v>
      </c>
      <c r="E5052" s="4" t="s">
        <v>14</v>
      </c>
      <c r="G5052" s="1" t="s">
        <v>15</v>
      </c>
    </row>
    <row r="5053" spans="2:7" ht="12.75" customHeight="1" x14ac:dyDescent="0.25"/>
    <row r="5054" spans="2:7" ht="12.75" customHeight="1" x14ac:dyDescent="0.25"/>
    <row r="5055" spans="2:7" ht="12.75" customHeight="1" x14ac:dyDescent="0.25">
      <c r="B5055" s="27" t="s">
        <v>7298</v>
      </c>
      <c r="C5055" s="27"/>
      <c r="D5055" s="27"/>
      <c r="E5055" s="27"/>
    </row>
    <row r="5056" spans="2:7" ht="12.75" customHeight="1" x14ac:dyDescent="0.25"/>
    <row r="5057" spans="2:7" ht="12.75" customHeight="1" x14ac:dyDescent="0.25">
      <c r="B5057" s="3" t="s">
        <v>7299</v>
      </c>
      <c r="C5057" t="s">
        <v>7300</v>
      </c>
      <c r="D5057" s="2">
        <v>7912</v>
      </c>
      <c r="E5057" s="4" t="s">
        <v>14</v>
      </c>
      <c r="G5057" s="1" t="s">
        <v>15</v>
      </c>
    </row>
    <row r="5058" spans="2:7" ht="12.75" customHeight="1" x14ac:dyDescent="0.25">
      <c r="B5058" s="3" t="s">
        <v>7301</v>
      </c>
      <c r="C5058" t="s">
        <v>7302</v>
      </c>
      <c r="D5058" s="2">
        <v>8286</v>
      </c>
      <c r="E5058" s="4" t="s">
        <v>14</v>
      </c>
      <c r="G5058" s="1" t="s">
        <v>15</v>
      </c>
    </row>
    <row r="5059" spans="2:7" ht="12.75" customHeight="1" x14ac:dyDescent="0.25">
      <c r="B5059" s="3" t="s">
        <v>7303</v>
      </c>
      <c r="C5059" t="s">
        <v>7304</v>
      </c>
      <c r="D5059" s="2">
        <v>8692</v>
      </c>
      <c r="E5059" s="4" t="s">
        <v>14</v>
      </c>
      <c r="G5059" s="1" t="s">
        <v>15</v>
      </c>
    </row>
    <row r="5060" spans="2:7" ht="12.75" customHeight="1" x14ac:dyDescent="0.25">
      <c r="B5060" s="3" t="s">
        <v>7305</v>
      </c>
      <c r="C5060" t="s">
        <v>7306</v>
      </c>
      <c r="D5060" s="2">
        <v>9119</v>
      </c>
      <c r="E5060" s="4" t="s">
        <v>14</v>
      </c>
      <c r="G5060" s="1" t="s">
        <v>15</v>
      </c>
    </row>
    <row r="5061" spans="2:7" ht="12.75" customHeight="1" x14ac:dyDescent="0.25">
      <c r="B5061" s="3" t="s">
        <v>7307</v>
      </c>
      <c r="C5061" t="s">
        <v>7308</v>
      </c>
      <c r="D5061" s="2">
        <v>13481</v>
      </c>
      <c r="E5061" s="4" t="s">
        <v>14</v>
      </c>
      <c r="G5061" s="1" t="s">
        <v>15</v>
      </c>
    </row>
    <row r="5062" spans="2:7" ht="12.75" customHeight="1" x14ac:dyDescent="0.25">
      <c r="B5062" s="3" t="s">
        <v>7309</v>
      </c>
      <c r="C5062" t="s">
        <v>7310</v>
      </c>
      <c r="D5062" s="2">
        <v>11409</v>
      </c>
      <c r="E5062" s="4" t="s">
        <v>14</v>
      </c>
      <c r="G5062" s="1" t="s">
        <v>15</v>
      </c>
    </row>
    <row r="5063" spans="2:7" ht="12.75" customHeight="1" x14ac:dyDescent="0.25"/>
    <row r="5064" spans="2:7" ht="12.75" customHeight="1" x14ac:dyDescent="0.25">
      <c r="B5064" s="27" t="s">
        <v>7311</v>
      </c>
      <c r="C5064" s="27"/>
      <c r="D5064" s="27"/>
      <c r="E5064" s="27"/>
    </row>
    <row r="5065" spans="2:7" ht="12.75" customHeight="1" x14ac:dyDescent="0.25"/>
    <row r="5066" spans="2:7" ht="12.75" customHeight="1" x14ac:dyDescent="0.25">
      <c r="B5066" s="3" t="s">
        <v>7312</v>
      </c>
      <c r="C5066" t="s">
        <v>7313</v>
      </c>
      <c r="D5066" s="2">
        <v>919</v>
      </c>
      <c r="E5066" s="4" t="s">
        <v>7314</v>
      </c>
      <c r="G5066" s="1" t="s">
        <v>15</v>
      </c>
    </row>
    <row r="5067" spans="2:7" ht="12.75" customHeight="1" x14ac:dyDescent="0.25">
      <c r="B5067" s="3" t="s">
        <v>7315</v>
      </c>
      <c r="C5067" t="s">
        <v>7316</v>
      </c>
      <c r="D5067" s="2">
        <v>3389</v>
      </c>
      <c r="E5067" s="4" t="s">
        <v>14</v>
      </c>
      <c r="G5067" s="1" t="s">
        <v>15</v>
      </c>
    </row>
    <row r="5068" spans="2:7" ht="12.75" customHeight="1" x14ac:dyDescent="0.25">
      <c r="B5068" s="3" t="s">
        <v>7317</v>
      </c>
      <c r="C5068" t="s">
        <v>7318</v>
      </c>
      <c r="D5068" s="2">
        <v>1306</v>
      </c>
      <c r="E5068" s="4" t="s">
        <v>14</v>
      </c>
      <c r="G5068" s="1" t="s">
        <v>15</v>
      </c>
    </row>
    <row r="5069" spans="2:7" ht="12.75" customHeight="1" x14ac:dyDescent="0.25">
      <c r="B5069" s="3" t="s">
        <v>7319</v>
      </c>
      <c r="C5069" t="s">
        <v>7320</v>
      </c>
      <c r="D5069" s="2">
        <v>1079</v>
      </c>
      <c r="E5069" s="4" t="s">
        <v>14</v>
      </c>
      <c r="G5069" s="1" t="s">
        <v>15</v>
      </c>
    </row>
    <row r="5070" spans="2:7" ht="12.75" customHeight="1" x14ac:dyDescent="0.25"/>
    <row r="5071" spans="2:7" ht="12.75" customHeight="1" x14ac:dyDescent="0.25"/>
    <row r="5072" spans="2:7" ht="12.75" customHeight="1" x14ac:dyDescent="0.25">
      <c r="B5072" s="27" t="s">
        <v>7321</v>
      </c>
      <c r="C5072" s="27"/>
      <c r="D5072" s="27"/>
      <c r="E5072" s="27"/>
    </row>
    <row r="5073" spans="2:8" ht="12.75" customHeight="1" x14ac:dyDescent="0.25"/>
    <row r="5074" spans="2:8" ht="12.75" customHeight="1" x14ac:dyDescent="0.25">
      <c r="B5074" s="3" t="s">
        <v>7322</v>
      </c>
      <c r="C5074" t="s">
        <v>7323</v>
      </c>
      <c r="D5074" s="2">
        <v>70184</v>
      </c>
      <c r="E5074" s="4" t="s">
        <v>14</v>
      </c>
      <c r="G5074" s="1" t="s">
        <v>15</v>
      </c>
    </row>
    <row r="5075" spans="2:8" ht="12.75" customHeight="1" x14ac:dyDescent="0.25">
      <c r="B5075" s="3" t="s">
        <v>7324</v>
      </c>
      <c r="C5075" t="s">
        <v>7325</v>
      </c>
      <c r="D5075" s="2">
        <v>70184</v>
      </c>
      <c r="E5075" s="4" t="s">
        <v>14</v>
      </c>
      <c r="G5075" s="1" t="s">
        <v>15</v>
      </c>
    </row>
    <row r="5076" spans="2:8" ht="12.75" customHeight="1" x14ac:dyDescent="0.25">
      <c r="B5076" s="3" t="s">
        <v>7326</v>
      </c>
      <c r="C5076" t="s">
        <v>7327</v>
      </c>
      <c r="D5076" s="2">
        <v>74641</v>
      </c>
      <c r="E5076" s="4" t="s">
        <v>14</v>
      </c>
      <c r="G5076" s="1" t="s">
        <v>15</v>
      </c>
    </row>
    <row r="5077" spans="2:8" ht="12.75" customHeight="1" x14ac:dyDescent="0.25">
      <c r="B5077" s="3" t="s">
        <v>7328</v>
      </c>
      <c r="C5077" t="s">
        <v>7329</v>
      </c>
      <c r="D5077" s="2">
        <v>74641</v>
      </c>
      <c r="E5077" s="4" t="s">
        <v>14</v>
      </c>
      <c r="G5077" s="1" t="s">
        <v>15</v>
      </c>
    </row>
    <row r="5078" spans="2:8" ht="12.75" customHeight="1" x14ac:dyDescent="0.25">
      <c r="B5078" s="3" t="s">
        <v>7330</v>
      </c>
      <c r="C5078" t="s">
        <v>7331</v>
      </c>
      <c r="D5078" s="2">
        <v>79087</v>
      </c>
      <c r="E5078" s="4" t="s">
        <v>14</v>
      </c>
      <c r="G5078" s="1" t="s">
        <v>15</v>
      </c>
    </row>
    <row r="5079" spans="2:8" ht="12.75" customHeight="1" x14ac:dyDescent="0.25">
      <c r="B5079" s="3" t="s">
        <v>7332</v>
      </c>
      <c r="C5079" t="s">
        <v>7333</v>
      </c>
      <c r="D5079" s="2">
        <v>79087</v>
      </c>
      <c r="E5079" s="4" t="s">
        <v>14</v>
      </c>
      <c r="G5079" s="1" t="s">
        <v>15</v>
      </c>
    </row>
    <row r="5080" spans="2:8" ht="12.75" customHeight="1" x14ac:dyDescent="0.25">
      <c r="B5080" s="3" t="s">
        <v>7334</v>
      </c>
      <c r="C5080" t="s">
        <v>7335</v>
      </c>
      <c r="D5080" s="2">
        <v>7431</v>
      </c>
      <c r="E5080" s="4" t="s">
        <v>14</v>
      </c>
      <c r="G5080" s="1" t="s">
        <v>15</v>
      </c>
    </row>
    <row r="5081" spans="2:8" ht="12.75" customHeight="1" x14ac:dyDescent="0.25">
      <c r="B5081" s="3" t="s">
        <v>7336</v>
      </c>
      <c r="C5081" t="s">
        <v>7337</v>
      </c>
      <c r="D5081" s="2">
        <v>3129</v>
      </c>
      <c r="E5081" s="4" t="s">
        <v>14</v>
      </c>
      <c r="G5081" s="1" t="s">
        <v>15</v>
      </c>
    </row>
    <row r="5083" spans="2:8" x14ac:dyDescent="0.25">
      <c r="B5083" s="27" t="s">
        <v>7338</v>
      </c>
      <c r="C5083" s="27"/>
      <c r="D5083" s="27"/>
      <c r="E5083" s="27"/>
    </row>
    <row r="5085" spans="2:8" x14ac:dyDescent="0.25">
      <c r="B5085" s="3" t="s">
        <v>7339</v>
      </c>
      <c r="C5085" t="s">
        <v>7340</v>
      </c>
      <c r="D5085" s="2">
        <v>39323</v>
      </c>
      <c r="E5085" s="4" t="s">
        <v>14</v>
      </c>
      <c r="G5085" s="1" t="s">
        <v>15</v>
      </c>
      <c r="H5085" s="26" t="s">
        <v>10</v>
      </c>
    </row>
    <row r="5086" spans="2:8" x14ac:dyDescent="0.25">
      <c r="B5086" s="3" t="s">
        <v>7341</v>
      </c>
      <c r="C5086" t="s">
        <v>7342</v>
      </c>
      <c r="D5086" s="2">
        <v>35168</v>
      </c>
      <c r="E5086" s="4" t="s">
        <v>14</v>
      </c>
      <c r="G5086" s="1" t="s">
        <v>15</v>
      </c>
      <c r="H5086" s="26" t="s">
        <v>10</v>
      </c>
    </row>
    <row r="5087" spans="2:8" x14ac:dyDescent="0.25">
      <c r="B5087" s="3" t="s">
        <v>7343</v>
      </c>
      <c r="C5087" t="s">
        <v>7344</v>
      </c>
      <c r="D5087" s="2">
        <v>36096</v>
      </c>
      <c r="E5087" s="4" t="s">
        <v>14</v>
      </c>
      <c r="G5087" s="1" t="s">
        <v>15</v>
      </c>
      <c r="H5087" s="26" t="s">
        <v>10</v>
      </c>
    </row>
    <row r="5088" spans="2:8" x14ac:dyDescent="0.25">
      <c r="B5088" s="3" t="s">
        <v>7345</v>
      </c>
      <c r="C5088" t="s">
        <v>7346</v>
      </c>
      <c r="D5088" s="2">
        <v>37025</v>
      </c>
      <c r="E5088" s="4" t="s">
        <v>14</v>
      </c>
      <c r="G5088" s="1" t="s">
        <v>15</v>
      </c>
      <c r="H5088" s="26" t="s">
        <v>10</v>
      </c>
    </row>
    <row r="5089" spans="2:8" x14ac:dyDescent="0.25">
      <c r="B5089" s="3" t="s">
        <v>7347</v>
      </c>
      <c r="C5089" t="s">
        <v>7348</v>
      </c>
      <c r="D5089" s="2">
        <v>30409</v>
      </c>
      <c r="E5089" s="4" t="s">
        <v>14</v>
      </c>
      <c r="G5089" s="1" t="s">
        <v>15</v>
      </c>
      <c r="H5089" s="26" t="s">
        <v>10</v>
      </c>
    </row>
    <row r="5090" spans="2:8" x14ac:dyDescent="0.25">
      <c r="B5090" s="3" t="s">
        <v>7349</v>
      </c>
      <c r="C5090" t="s">
        <v>7350</v>
      </c>
      <c r="D5090" s="2">
        <v>30409</v>
      </c>
      <c r="E5090" s="4" t="s">
        <v>14</v>
      </c>
      <c r="G5090" s="1" t="s">
        <v>15</v>
      </c>
      <c r="H5090" s="26" t="s">
        <v>10</v>
      </c>
    </row>
    <row r="5091" spans="2:8" x14ac:dyDescent="0.25">
      <c r="B5091" s="3" t="s">
        <v>7351</v>
      </c>
      <c r="C5091" t="s">
        <v>7352</v>
      </c>
      <c r="D5091" s="2">
        <v>31337</v>
      </c>
      <c r="E5091" s="4" t="s">
        <v>14</v>
      </c>
      <c r="G5091" s="1" t="s">
        <v>15</v>
      </c>
      <c r="H5091" s="26" t="s">
        <v>10</v>
      </c>
    </row>
    <row r="5092" spans="2:8" x14ac:dyDescent="0.25">
      <c r="B5092" s="3" t="s">
        <v>7353</v>
      </c>
      <c r="C5092" t="s">
        <v>7354</v>
      </c>
      <c r="D5092" s="2">
        <v>31337</v>
      </c>
      <c r="E5092" s="4" t="s">
        <v>14</v>
      </c>
      <c r="G5092" s="1" t="s">
        <v>15</v>
      </c>
      <c r="H5092" s="26" t="s">
        <v>10</v>
      </c>
    </row>
    <row r="5093" spans="2:8" x14ac:dyDescent="0.25">
      <c r="B5093" s="3" t="s">
        <v>7355</v>
      </c>
      <c r="C5093" t="s">
        <v>7356</v>
      </c>
      <c r="D5093" s="2">
        <v>32266</v>
      </c>
      <c r="E5093" s="4" t="s">
        <v>14</v>
      </c>
      <c r="G5093" s="1" t="s">
        <v>15</v>
      </c>
      <c r="H5093" s="26" t="s">
        <v>10</v>
      </c>
    </row>
    <row r="5094" spans="2:8" x14ac:dyDescent="0.25">
      <c r="B5094" s="3" t="s">
        <v>7357</v>
      </c>
      <c r="C5094" t="s">
        <v>7358</v>
      </c>
      <c r="D5094" s="2">
        <v>32266</v>
      </c>
      <c r="E5094" s="4" t="s">
        <v>14</v>
      </c>
      <c r="G5094" s="1" t="s">
        <v>15</v>
      </c>
      <c r="H5094" s="26" t="s">
        <v>10</v>
      </c>
    </row>
    <row r="5095" spans="2:8" x14ac:dyDescent="0.25">
      <c r="B5095" s="3" t="s">
        <v>7359</v>
      </c>
      <c r="C5095" t="s">
        <v>7360</v>
      </c>
      <c r="D5095" s="2">
        <v>35168</v>
      </c>
      <c r="E5095" s="4" t="s">
        <v>14</v>
      </c>
      <c r="G5095" s="1" t="s">
        <v>15</v>
      </c>
      <c r="H5095" s="26" t="s">
        <v>10</v>
      </c>
    </row>
    <row r="5096" spans="2:8" x14ac:dyDescent="0.25">
      <c r="B5096" s="3" t="s">
        <v>7361</v>
      </c>
      <c r="C5096" t="s">
        <v>7362</v>
      </c>
      <c r="D5096" s="2">
        <v>36096</v>
      </c>
      <c r="E5096" s="4" t="s">
        <v>14</v>
      </c>
      <c r="G5096" s="1" t="s">
        <v>15</v>
      </c>
      <c r="H5096" s="26" t="s">
        <v>10</v>
      </c>
    </row>
    <row r="5097" spans="2:8" x14ac:dyDescent="0.25">
      <c r="B5097" s="3" t="s">
        <v>7363</v>
      </c>
      <c r="C5097" t="s">
        <v>7364</v>
      </c>
      <c r="D5097" s="2">
        <v>37025</v>
      </c>
      <c r="E5097" s="4" t="s">
        <v>14</v>
      </c>
      <c r="G5097" s="1" t="s">
        <v>15</v>
      </c>
      <c r="H5097" s="26" t="s">
        <v>10</v>
      </c>
    </row>
    <row r="5098" spans="2:8" x14ac:dyDescent="0.25">
      <c r="B5098" s="3" t="s">
        <v>7365</v>
      </c>
      <c r="C5098" t="s">
        <v>7366</v>
      </c>
      <c r="D5098" s="2">
        <v>35168</v>
      </c>
      <c r="E5098" s="4" t="s">
        <v>14</v>
      </c>
      <c r="G5098" s="1" t="s">
        <v>15</v>
      </c>
      <c r="H5098" s="26" t="s">
        <v>10</v>
      </c>
    </row>
    <row r="5099" spans="2:8" x14ac:dyDescent="0.25">
      <c r="B5099" s="3" t="s">
        <v>7367</v>
      </c>
      <c r="C5099" t="s">
        <v>7368</v>
      </c>
      <c r="D5099" s="2">
        <v>36096</v>
      </c>
      <c r="E5099" s="4" t="s">
        <v>14</v>
      </c>
      <c r="G5099" s="1" t="s">
        <v>15</v>
      </c>
      <c r="H5099" s="26" t="s">
        <v>10</v>
      </c>
    </row>
    <row r="5100" spans="2:8" x14ac:dyDescent="0.25">
      <c r="B5100" s="3" t="s">
        <v>7369</v>
      </c>
      <c r="C5100" t="s">
        <v>7370</v>
      </c>
      <c r="D5100" s="2">
        <v>37025</v>
      </c>
      <c r="E5100" s="4" t="s">
        <v>14</v>
      </c>
      <c r="G5100" s="1" t="s">
        <v>15</v>
      </c>
      <c r="H5100" s="26" t="s">
        <v>10</v>
      </c>
    </row>
    <row r="5101" spans="2:8" x14ac:dyDescent="0.25">
      <c r="B5101" s="3" t="s">
        <v>7371</v>
      </c>
      <c r="C5101" t="s">
        <v>7372</v>
      </c>
      <c r="D5101" s="2">
        <v>30409</v>
      </c>
      <c r="E5101" s="4" t="s">
        <v>14</v>
      </c>
      <c r="G5101" s="1" t="s">
        <v>15</v>
      </c>
      <c r="H5101" s="26" t="s">
        <v>10</v>
      </c>
    </row>
    <row r="5102" spans="2:8" x14ac:dyDescent="0.25">
      <c r="B5102" s="3" t="s">
        <v>7373</v>
      </c>
      <c r="C5102" t="s">
        <v>7374</v>
      </c>
      <c r="D5102" s="2">
        <v>30409</v>
      </c>
      <c r="E5102" s="4" t="s">
        <v>14</v>
      </c>
      <c r="G5102" s="1" t="s">
        <v>15</v>
      </c>
      <c r="H5102" s="26" t="s">
        <v>10</v>
      </c>
    </row>
    <row r="5103" spans="2:8" x14ac:dyDescent="0.25">
      <c r="B5103" s="3" t="s">
        <v>7375</v>
      </c>
      <c r="C5103" t="s">
        <v>7376</v>
      </c>
      <c r="D5103" s="2">
        <v>31337</v>
      </c>
      <c r="E5103" s="4" t="s">
        <v>14</v>
      </c>
      <c r="G5103" s="1" t="s">
        <v>15</v>
      </c>
      <c r="H5103" s="26" t="s">
        <v>10</v>
      </c>
    </row>
    <row r="5104" spans="2:8" x14ac:dyDescent="0.25">
      <c r="B5104" s="3" t="s">
        <v>7377</v>
      </c>
      <c r="C5104" t="s">
        <v>7378</v>
      </c>
      <c r="D5104" s="2">
        <v>31337</v>
      </c>
      <c r="E5104" s="4" t="s">
        <v>14</v>
      </c>
      <c r="G5104" s="1" t="s">
        <v>15</v>
      </c>
      <c r="H5104" s="26" t="s">
        <v>10</v>
      </c>
    </row>
    <row r="5105" spans="2:8" x14ac:dyDescent="0.25">
      <c r="B5105" s="3" t="s">
        <v>7379</v>
      </c>
      <c r="C5105" t="s">
        <v>7380</v>
      </c>
      <c r="D5105" s="2">
        <v>32266</v>
      </c>
      <c r="E5105" s="4" t="s">
        <v>14</v>
      </c>
      <c r="G5105" s="1" t="s">
        <v>15</v>
      </c>
      <c r="H5105" s="26" t="s">
        <v>10</v>
      </c>
    </row>
    <row r="5106" spans="2:8" x14ac:dyDescent="0.25">
      <c r="B5106" s="3" t="s">
        <v>7381</v>
      </c>
      <c r="C5106" t="s">
        <v>7382</v>
      </c>
      <c r="D5106" s="2">
        <v>32266</v>
      </c>
      <c r="E5106" s="4" t="s">
        <v>14</v>
      </c>
      <c r="G5106" s="1" t="s">
        <v>15</v>
      </c>
      <c r="H5106" s="26" t="s">
        <v>10</v>
      </c>
    </row>
    <row r="5107" spans="2:8" x14ac:dyDescent="0.25">
      <c r="B5107" s="3" t="s">
        <v>7383</v>
      </c>
      <c r="C5107" t="s">
        <v>7384</v>
      </c>
      <c r="D5107" s="2">
        <v>36096</v>
      </c>
      <c r="E5107" s="4" t="s">
        <v>14</v>
      </c>
      <c r="G5107" s="1" t="s">
        <v>15</v>
      </c>
      <c r="H5107" s="26" t="s">
        <v>10</v>
      </c>
    </row>
    <row r="5108" spans="2:8" x14ac:dyDescent="0.25">
      <c r="B5108" s="3" t="s">
        <v>7385</v>
      </c>
      <c r="C5108" t="s">
        <v>7386</v>
      </c>
      <c r="D5108" s="2">
        <v>31337</v>
      </c>
      <c r="E5108" s="4" t="s">
        <v>14</v>
      </c>
      <c r="G5108" s="1" t="s">
        <v>15</v>
      </c>
      <c r="H5108" s="26" t="s">
        <v>10</v>
      </c>
    </row>
    <row r="5109" spans="2:8" x14ac:dyDescent="0.25">
      <c r="B5109" s="3" t="s">
        <v>7387</v>
      </c>
      <c r="C5109" t="s">
        <v>7388</v>
      </c>
      <c r="D5109" s="2">
        <v>31337</v>
      </c>
      <c r="E5109" s="4" t="s">
        <v>14</v>
      </c>
      <c r="G5109" s="1" t="s">
        <v>15</v>
      </c>
      <c r="H5109" s="26" t="s">
        <v>10</v>
      </c>
    </row>
    <row r="5110" spans="2:8" x14ac:dyDescent="0.25">
      <c r="B5110" s="3" t="s">
        <v>7389</v>
      </c>
      <c r="C5110" t="s">
        <v>7386</v>
      </c>
      <c r="D5110" s="2">
        <v>34471</v>
      </c>
      <c r="E5110" s="4" t="s">
        <v>14</v>
      </c>
      <c r="G5110" s="1" t="s">
        <v>15</v>
      </c>
      <c r="H5110" s="26" t="s">
        <v>10</v>
      </c>
    </row>
    <row r="5111" spans="2:8" x14ac:dyDescent="0.25">
      <c r="B5111" s="3" t="s">
        <v>7390</v>
      </c>
      <c r="C5111" t="s">
        <v>7388</v>
      </c>
      <c r="D5111" s="2">
        <v>34471</v>
      </c>
      <c r="E5111" s="4" t="s">
        <v>14</v>
      </c>
      <c r="G5111" s="1" t="s">
        <v>15</v>
      </c>
      <c r="H5111" s="26" t="s">
        <v>10</v>
      </c>
    </row>
    <row r="5112" spans="2:8" x14ac:dyDescent="0.25">
      <c r="B5112" s="3" t="s">
        <v>7391</v>
      </c>
      <c r="C5112" t="s">
        <v>7392</v>
      </c>
      <c r="D5112" s="2">
        <v>36096</v>
      </c>
      <c r="E5112" s="4" t="s">
        <v>14</v>
      </c>
      <c r="G5112" s="1" t="s">
        <v>15</v>
      </c>
      <c r="H5112" s="26" t="s">
        <v>10</v>
      </c>
    </row>
    <row r="5113" spans="2:8" x14ac:dyDescent="0.25">
      <c r="B5113" s="3" t="s">
        <v>7393</v>
      </c>
      <c r="C5113" t="s">
        <v>7394</v>
      </c>
      <c r="D5113" s="2">
        <v>31337</v>
      </c>
      <c r="E5113" s="4" t="s">
        <v>14</v>
      </c>
      <c r="G5113" s="1" t="s">
        <v>15</v>
      </c>
      <c r="H5113" s="26" t="s">
        <v>10</v>
      </c>
    </row>
    <row r="5114" spans="2:8" x14ac:dyDescent="0.25">
      <c r="B5114" s="3" t="s">
        <v>7395</v>
      </c>
      <c r="C5114" t="s">
        <v>7396</v>
      </c>
      <c r="D5114" s="2">
        <v>31337</v>
      </c>
      <c r="E5114" s="4" t="s">
        <v>14</v>
      </c>
      <c r="G5114" s="1" t="s">
        <v>15</v>
      </c>
      <c r="H5114" s="26" t="s">
        <v>10</v>
      </c>
    </row>
    <row r="5115" spans="2:8" x14ac:dyDescent="0.25">
      <c r="B5115" s="3" t="s">
        <v>7397</v>
      </c>
      <c r="C5115" t="s">
        <v>7398</v>
      </c>
      <c r="D5115" s="2">
        <v>36096</v>
      </c>
      <c r="E5115" s="4" t="s">
        <v>14</v>
      </c>
      <c r="G5115" s="1" t="s">
        <v>15</v>
      </c>
      <c r="H5115" s="26" t="s">
        <v>10</v>
      </c>
    </row>
    <row r="5116" spans="2:8" x14ac:dyDescent="0.25">
      <c r="B5116" s="3" t="s">
        <v>7399</v>
      </c>
      <c r="C5116" t="s">
        <v>7400</v>
      </c>
      <c r="D5116" s="2">
        <v>36096</v>
      </c>
      <c r="E5116" s="4" t="s">
        <v>14</v>
      </c>
      <c r="G5116" s="1" t="s">
        <v>15</v>
      </c>
      <c r="H5116" s="26" t="s">
        <v>10</v>
      </c>
    </row>
    <row r="5117" spans="2:8" x14ac:dyDescent="0.25">
      <c r="B5117" s="3" t="s">
        <v>7401</v>
      </c>
      <c r="C5117" t="s">
        <v>7402</v>
      </c>
      <c r="D5117" s="2">
        <v>31337</v>
      </c>
      <c r="E5117" s="4" t="s">
        <v>14</v>
      </c>
      <c r="G5117" s="1" t="s">
        <v>15</v>
      </c>
      <c r="H5117" s="26" t="s">
        <v>10</v>
      </c>
    </row>
    <row r="5118" spans="2:8" x14ac:dyDescent="0.25">
      <c r="B5118" s="3" t="s">
        <v>7403</v>
      </c>
      <c r="C5118" t="s">
        <v>7404</v>
      </c>
      <c r="D5118" s="2">
        <v>31337</v>
      </c>
      <c r="E5118" s="4" t="s">
        <v>14</v>
      </c>
      <c r="G5118" s="1" t="s">
        <v>15</v>
      </c>
      <c r="H5118" s="26" t="s">
        <v>10</v>
      </c>
    </row>
    <row r="5119" spans="2:8" x14ac:dyDescent="0.25">
      <c r="B5119" s="3" t="s">
        <v>7405</v>
      </c>
      <c r="C5119" t="s">
        <v>7406</v>
      </c>
      <c r="D5119" s="2">
        <v>36096</v>
      </c>
      <c r="E5119" s="4" t="s">
        <v>14</v>
      </c>
      <c r="G5119" s="1" t="s">
        <v>15</v>
      </c>
      <c r="H5119" s="26" t="s">
        <v>10</v>
      </c>
    </row>
    <row r="5120" spans="2:8" x14ac:dyDescent="0.25">
      <c r="B5120" s="3" t="s">
        <v>7407</v>
      </c>
      <c r="C5120" t="s">
        <v>7408</v>
      </c>
      <c r="D5120" s="2">
        <v>37025</v>
      </c>
      <c r="E5120" s="4" t="s">
        <v>14</v>
      </c>
      <c r="G5120" s="1" t="s">
        <v>15</v>
      </c>
      <c r="H5120" s="26" t="s">
        <v>10</v>
      </c>
    </row>
    <row r="5121" spans="2:8" x14ac:dyDescent="0.25">
      <c r="B5121" s="3" t="s">
        <v>7409</v>
      </c>
      <c r="C5121" t="s">
        <v>7410</v>
      </c>
      <c r="D5121" s="2">
        <v>31337</v>
      </c>
      <c r="E5121" s="4" t="s">
        <v>14</v>
      </c>
      <c r="G5121" s="1" t="s">
        <v>15</v>
      </c>
      <c r="H5121" s="26" t="s">
        <v>10</v>
      </c>
    </row>
    <row r="5122" spans="2:8" x14ac:dyDescent="0.25">
      <c r="B5122" s="3" t="s">
        <v>7411</v>
      </c>
      <c r="C5122" t="s">
        <v>7412</v>
      </c>
      <c r="D5122" s="2">
        <v>31337</v>
      </c>
      <c r="E5122" s="4" t="s">
        <v>14</v>
      </c>
      <c r="G5122" s="1" t="s">
        <v>15</v>
      </c>
      <c r="H5122" s="26" t="s">
        <v>10</v>
      </c>
    </row>
    <row r="5123" spans="2:8" x14ac:dyDescent="0.25">
      <c r="B5123" s="3" t="s">
        <v>7413</v>
      </c>
      <c r="C5123" t="s">
        <v>7414</v>
      </c>
      <c r="D5123" s="2">
        <v>32266</v>
      </c>
      <c r="E5123" s="4" t="s">
        <v>14</v>
      </c>
      <c r="G5123" s="1" t="s">
        <v>15</v>
      </c>
      <c r="H5123" s="26" t="s">
        <v>10</v>
      </c>
    </row>
    <row r="5124" spans="2:8" x14ac:dyDescent="0.25">
      <c r="B5124" s="3" t="s">
        <v>7415</v>
      </c>
      <c r="C5124" t="s">
        <v>7416</v>
      </c>
      <c r="D5124" s="2">
        <v>32266</v>
      </c>
      <c r="E5124" s="4" t="s">
        <v>14</v>
      </c>
      <c r="G5124" s="1" t="s">
        <v>15</v>
      </c>
      <c r="H5124" s="26" t="s">
        <v>10</v>
      </c>
    </row>
    <row r="5125" spans="2:8" x14ac:dyDescent="0.25">
      <c r="B5125" s="3" t="s">
        <v>7417</v>
      </c>
      <c r="C5125" t="s">
        <v>7410</v>
      </c>
      <c r="D5125" s="2">
        <v>34471</v>
      </c>
      <c r="E5125" s="4" t="s">
        <v>14</v>
      </c>
      <c r="G5125" s="1" t="s">
        <v>15</v>
      </c>
      <c r="H5125" s="26" t="s">
        <v>10</v>
      </c>
    </row>
    <row r="5126" spans="2:8" x14ac:dyDescent="0.25">
      <c r="B5126" s="3" t="s">
        <v>7418</v>
      </c>
      <c r="C5126" t="s">
        <v>7412</v>
      </c>
      <c r="D5126" s="2">
        <v>34471</v>
      </c>
      <c r="E5126" s="4" t="s">
        <v>14</v>
      </c>
      <c r="G5126" s="1" t="s">
        <v>15</v>
      </c>
      <c r="H5126" s="26" t="s">
        <v>10</v>
      </c>
    </row>
    <row r="5127" spans="2:8" x14ac:dyDescent="0.25">
      <c r="B5127" s="3" t="s">
        <v>7419</v>
      </c>
      <c r="C5127" t="s">
        <v>7414</v>
      </c>
      <c r="D5127" s="2">
        <v>35493</v>
      </c>
      <c r="E5127" s="4" t="s">
        <v>14</v>
      </c>
      <c r="G5127" s="1" t="s">
        <v>15</v>
      </c>
      <c r="H5127" s="26" t="s">
        <v>10</v>
      </c>
    </row>
    <row r="5128" spans="2:8" x14ac:dyDescent="0.25">
      <c r="B5128" s="3" t="s">
        <v>7420</v>
      </c>
      <c r="C5128" t="s">
        <v>7416</v>
      </c>
      <c r="D5128" s="2">
        <v>35493</v>
      </c>
      <c r="E5128" s="4" t="s">
        <v>14</v>
      </c>
      <c r="G5128" s="1" t="s">
        <v>15</v>
      </c>
      <c r="H5128" s="26" t="s">
        <v>10</v>
      </c>
    </row>
    <row r="5129" spans="2:8" x14ac:dyDescent="0.25">
      <c r="B5129" s="3" t="s">
        <v>7421</v>
      </c>
      <c r="C5129" t="s">
        <v>7422</v>
      </c>
      <c r="D5129" s="2">
        <v>36096</v>
      </c>
      <c r="E5129" s="4" t="s">
        <v>14</v>
      </c>
      <c r="G5129" s="1" t="s">
        <v>15</v>
      </c>
      <c r="H5129" s="26" t="s">
        <v>10</v>
      </c>
    </row>
    <row r="5130" spans="2:8" x14ac:dyDescent="0.25">
      <c r="B5130" s="3" t="s">
        <v>7423</v>
      </c>
      <c r="C5130" t="s">
        <v>7424</v>
      </c>
      <c r="D5130" s="2">
        <v>37025</v>
      </c>
      <c r="E5130" s="4" t="s">
        <v>14</v>
      </c>
      <c r="G5130" s="1" t="s">
        <v>15</v>
      </c>
      <c r="H5130" s="26" t="s">
        <v>10</v>
      </c>
    </row>
    <row r="5131" spans="2:8" x14ac:dyDescent="0.25">
      <c r="B5131" s="3" t="s">
        <v>7425</v>
      </c>
      <c r="C5131" t="s">
        <v>7426</v>
      </c>
      <c r="D5131" s="2">
        <v>31337</v>
      </c>
      <c r="E5131" s="4" t="s">
        <v>14</v>
      </c>
      <c r="G5131" s="1" t="s">
        <v>15</v>
      </c>
      <c r="H5131" s="26" t="s">
        <v>10</v>
      </c>
    </row>
    <row r="5132" spans="2:8" x14ac:dyDescent="0.25">
      <c r="B5132" s="3" t="s">
        <v>7427</v>
      </c>
      <c r="C5132" t="s">
        <v>7428</v>
      </c>
      <c r="D5132" s="2">
        <v>31337</v>
      </c>
      <c r="E5132" s="4" t="s">
        <v>14</v>
      </c>
      <c r="G5132" s="1" t="s">
        <v>15</v>
      </c>
      <c r="H5132" s="26" t="s">
        <v>10</v>
      </c>
    </row>
    <row r="5133" spans="2:8" x14ac:dyDescent="0.25">
      <c r="B5133" s="3" t="s">
        <v>7429</v>
      </c>
      <c r="C5133" t="s">
        <v>7430</v>
      </c>
      <c r="D5133" s="2">
        <v>32266</v>
      </c>
      <c r="E5133" s="4" t="s">
        <v>14</v>
      </c>
      <c r="G5133" s="1" t="s">
        <v>15</v>
      </c>
      <c r="H5133" s="26" t="s">
        <v>10</v>
      </c>
    </row>
    <row r="5134" spans="2:8" x14ac:dyDescent="0.25">
      <c r="B5134" s="3" t="s">
        <v>7431</v>
      </c>
      <c r="C5134" t="s">
        <v>7432</v>
      </c>
      <c r="D5134" s="2">
        <v>32266</v>
      </c>
      <c r="E5134" s="4" t="s">
        <v>14</v>
      </c>
      <c r="G5134" s="1" t="s">
        <v>15</v>
      </c>
      <c r="H5134" s="26" t="s">
        <v>10</v>
      </c>
    </row>
    <row r="5135" spans="2:8" x14ac:dyDescent="0.25">
      <c r="B5135" s="3" t="s">
        <v>7433</v>
      </c>
      <c r="C5135" t="s">
        <v>7434</v>
      </c>
      <c r="D5135" s="2">
        <v>36096</v>
      </c>
      <c r="E5135" s="4" t="s">
        <v>14</v>
      </c>
      <c r="G5135" s="1" t="s">
        <v>15</v>
      </c>
      <c r="H5135" s="26" t="s">
        <v>10</v>
      </c>
    </row>
    <row r="5136" spans="2:8" x14ac:dyDescent="0.25">
      <c r="B5136" s="3" t="s">
        <v>7435</v>
      </c>
      <c r="C5136" t="s">
        <v>7436</v>
      </c>
      <c r="D5136" s="2">
        <v>37025</v>
      </c>
      <c r="E5136" s="4" t="s">
        <v>14</v>
      </c>
      <c r="G5136" s="1" t="s">
        <v>15</v>
      </c>
      <c r="H5136" s="26" t="s">
        <v>10</v>
      </c>
    </row>
    <row r="5137" spans="2:8" x14ac:dyDescent="0.25">
      <c r="B5137" s="3" t="s">
        <v>7437</v>
      </c>
      <c r="C5137" t="s">
        <v>7438</v>
      </c>
      <c r="D5137" s="2">
        <v>36096</v>
      </c>
      <c r="E5137" s="4" t="s">
        <v>14</v>
      </c>
      <c r="G5137" s="1" t="s">
        <v>15</v>
      </c>
      <c r="H5137" s="26" t="s">
        <v>10</v>
      </c>
    </row>
    <row r="5138" spans="2:8" x14ac:dyDescent="0.25">
      <c r="B5138" s="3" t="s">
        <v>7439</v>
      </c>
      <c r="C5138" t="s">
        <v>7440</v>
      </c>
      <c r="D5138" s="2">
        <v>37025</v>
      </c>
      <c r="E5138" s="4" t="s">
        <v>14</v>
      </c>
      <c r="G5138" s="1" t="s">
        <v>15</v>
      </c>
      <c r="H5138" s="26" t="s">
        <v>10</v>
      </c>
    </row>
    <row r="5139" spans="2:8" x14ac:dyDescent="0.25">
      <c r="B5139" s="3" t="s">
        <v>7441</v>
      </c>
      <c r="C5139" t="s">
        <v>7442</v>
      </c>
      <c r="D5139" s="2">
        <v>31337</v>
      </c>
      <c r="E5139" s="4" t="s">
        <v>14</v>
      </c>
      <c r="G5139" s="1" t="s">
        <v>15</v>
      </c>
      <c r="H5139" s="26" t="s">
        <v>10</v>
      </c>
    </row>
    <row r="5140" spans="2:8" x14ac:dyDescent="0.25">
      <c r="B5140" s="3" t="s">
        <v>7443</v>
      </c>
      <c r="C5140" t="s">
        <v>7444</v>
      </c>
      <c r="D5140" s="2">
        <v>31337</v>
      </c>
      <c r="E5140" s="4" t="s">
        <v>14</v>
      </c>
      <c r="G5140" s="1" t="s">
        <v>15</v>
      </c>
      <c r="H5140" s="26" t="s">
        <v>10</v>
      </c>
    </row>
    <row r="5141" spans="2:8" x14ac:dyDescent="0.25">
      <c r="B5141" s="3" t="s">
        <v>7445</v>
      </c>
      <c r="C5141" t="s">
        <v>7446</v>
      </c>
      <c r="D5141" s="2">
        <v>32266</v>
      </c>
      <c r="E5141" s="4" t="s">
        <v>14</v>
      </c>
      <c r="G5141" s="1" t="s">
        <v>15</v>
      </c>
      <c r="H5141" s="26" t="s">
        <v>10</v>
      </c>
    </row>
    <row r="5142" spans="2:8" x14ac:dyDescent="0.25">
      <c r="B5142" s="3" t="s">
        <v>7447</v>
      </c>
      <c r="C5142" t="s">
        <v>7448</v>
      </c>
      <c r="D5142" s="2">
        <v>32266</v>
      </c>
      <c r="E5142" s="4" t="s">
        <v>14</v>
      </c>
      <c r="G5142" s="1" t="s">
        <v>15</v>
      </c>
      <c r="H5142" s="26" t="s">
        <v>10</v>
      </c>
    </row>
    <row r="5143" spans="2:8" x14ac:dyDescent="0.25">
      <c r="B5143" s="3" t="s">
        <v>7449</v>
      </c>
      <c r="C5143" t="s">
        <v>7450</v>
      </c>
      <c r="D5143" s="2">
        <v>35168</v>
      </c>
      <c r="E5143" s="4" t="s">
        <v>14</v>
      </c>
      <c r="G5143" s="1" t="s">
        <v>15</v>
      </c>
      <c r="H5143" s="26" t="s">
        <v>10</v>
      </c>
    </row>
    <row r="5144" spans="2:8" x14ac:dyDescent="0.25">
      <c r="B5144" s="3" t="s">
        <v>7451</v>
      </c>
      <c r="C5144" t="s">
        <v>7452</v>
      </c>
      <c r="D5144" s="2">
        <v>36096</v>
      </c>
      <c r="E5144" s="4" t="s">
        <v>14</v>
      </c>
      <c r="G5144" s="1" t="s">
        <v>15</v>
      </c>
      <c r="H5144" s="26" t="s">
        <v>10</v>
      </c>
    </row>
    <row r="5145" spans="2:8" x14ac:dyDescent="0.25">
      <c r="B5145" s="3" t="s">
        <v>7453</v>
      </c>
      <c r="C5145" t="s">
        <v>7454</v>
      </c>
      <c r="D5145" s="2">
        <v>37025</v>
      </c>
      <c r="E5145" s="4" t="s">
        <v>14</v>
      </c>
      <c r="G5145" s="1" t="s">
        <v>15</v>
      </c>
      <c r="H5145" s="26" t="s">
        <v>10</v>
      </c>
    </row>
    <row r="5146" spans="2:8" x14ac:dyDescent="0.25">
      <c r="B5146" s="3" t="s">
        <v>7455</v>
      </c>
      <c r="C5146" t="s">
        <v>7456</v>
      </c>
      <c r="D5146" s="2">
        <v>30409</v>
      </c>
      <c r="E5146" s="4" t="s">
        <v>14</v>
      </c>
      <c r="G5146" s="1" t="s">
        <v>15</v>
      </c>
      <c r="H5146" s="26" t="s">
        <v>10</v>
      </c>
    </row>
    <row r="5147" spans="2:8" x14ac:dyDescent="0.25">
      <c r="B5147" s="3" t="s">
        <v>7457</v>
      </c>
      <c r="C5147" t="s">
        <v>7458</v>
      </c>
      <c r="D5147" s="2">
        <v>30409</v>
      </c>
      <c r="E5147" s="4" t="s">
        <v>14</v>
      </c>
      <c r="G5147" s="1" t="s">
        <v>15</v>
      </c>
      <c r="H5147" s="26" t="s">
        <v>10</v>
      </c>
    </row>
    <row r="5148" spans="2:8" x14ac:dyDescent="0.25">
      <c r="B5148" s="3" t="s">
        <v>7459</v>
      </c>
      <c r="C5148" t="s">
        <v>7460</v>
      </c>
      <c r="D5148" s="2">
        <v>31337</v>
      </c>
      <c r="E5148" s="4" t="s">
        <v>14</v>
      </c>
      <c r="G5148" s="1" t="s">
        <v>15</v>
      </c>
      <c r="H5148" s="26" t="s">
        <v>10</v>
      </c>
    </row>
    <row r="5149" spans="2:8" x14ac:dyDescent="0.25">
      <c r="B5149" s="3" t="s">
        <v>7461</v>
      </c>
      <c r="C5149" t="s">
        <v>7462</v>
      </c>
      <c r="D5149" s="2">
        <v>31337</v>
      </c>
      <c r="E5149" s="4" t="s">
        <v>14</v>
      </c>
      <c r="G5149" s="1" t="s">
        <v>15</v>
      </c>
      <c r="H5149" s="26" t="s">
        <v>10</v>
      </c>
    </row>
    <row r="5150" spans="2:8" x14ac:dyDescent="0.25">
      <c r="B5150" s="3" t="s">
        <v>7463</v>
      </c>
      <c r="C5150" t="s">
        <v>7464</v>
      </c>
      <c r="D5150" s="2">
        <v>32266</v>
      </c>
      <c r="E5150" s="4" t="s">
        <v>14</v>
      </c>
      <c r="G5150" s="1" t="s">
        <v>15</v>
      </c>
      <c r="H5150" s="26" t="s">
        <v>10</v>
      </c>
    </row>
    <row r="5151" spans="2:8" x14ac:dyDescent="0.25">
      <c r="B5151" s="3" t="s">
        <v>7465</v>
      </c>
      <c r="C5151" t="s">
        <v>7466</v>
      </c>
      <c r="D5151" s="2">
        <v>32266</v>
      </c>
      <c r="E5151" s="4" t="s">
        <v>14</v>
      </c>
      <c r="G5151" s="1" t="s">
        <v>15</v>
      </c>
      <c r="H5151" s="26" t="s">
        <v>10</v>
      </c>
    </row>
    <row r="5152" spans="2:8" x14ac:dyDescent="0.25">
      <c r="B5152" s="3" t="s">
        <v>7467</v>
      </c>
      <c r="C5152" t="s">
        <v>7468</v>
      </c>
      <c r="D5152" s="2">
        <v>35168</v>
      </c>
      <c r="E5152" s="4" t="s">
        <v>14</v>
      </c>
      <c r="G5152" s="1" t="s">
        <v>15</v>
      </c>
      <c r="H5152" s="26" t="s">
        <v>10</v>
      </c>
    </row>
    <row r="5153" spans="2:8" x14ac:dyDescent="0.25">
      <c r="B5153" s="3" t="s">
        <v>7469</v>
      </c>
      <c r="C5153" t="s">
        <v>7470</v>
      </c>
      <c r="D5153" s="2">
        <v>36096</v>
      </c>
      <c r="E5153" s="4" t="s">
        <v>14</v>
      </c>
      <c r="G5153" s="1" t="s">
        <v>15</v>
      </c>
      <c r="H5153" s="26" t="s">
        <v>10</v>
      </c>
    </row>
    <row r="5154" spans="2:8" x14ac:dyDescent="0.25">
      <c r="B5154" s="3" t="s">
        <v>7471</v>
      </c>
      <c r="C5154" t="s">
        <v>7472</v>
      </c>
      <c r="D5154" s="2">
        <v>37025</v>
      </c>
      <c r="E5154" s="4" t="s">
        <v>14</v>
      </c>
      <c r="G5154" s="1" t="s">
        <v>15</v>
      </c>
      <c r="H5154" s="26" t="s">
        <v>10</v>
      </c>
    </row>
    <row r="5155" spans="2:8" x14ac:dyDescent="0.25">
      <c r="B5155" s="3" t="s">
        <v>7473</v>
      </c>
      <c r="C5155" t="s">
        <v>7474</v>
      </c>
      <c r="D5155" s="2">
        <v>35168</v>
      </c>
      <c r="E5155" s="4" t="s">
        <v>14</v>
      </c>
      <c r="G5155" s="1" t="s">
        <v>15</v>
      </c>
      <c r="H5155" s="26" t="s">
        <v>10</v>
      </c>
    </row>
    <row r="5156" spans="2:8" x14ac:dyDescent="0.25">
      <c r="B5156" s="3" t="s">
        <v>7475</v>
      </c>
      <c r="C5156" t="s">
        <v>7476</v>
      </c>
      <c r="D5156" s="2">
        <v>36096</v>
      </c>
      <c r="E5156" s="4" t="s">
        <v>14</v>
      </c>
      <c r="G5156" s="1" t="s">
        <v>15</v>
      </c>
      <c r="H5156" s="26" t="s">
        <v>10</v>
      </c>
    </row>
    <row r="5157" spans="2:8" x14ac:dyDescent="0.25">
      <c r="B5157" s="3" t="s">
        <v>7477</v>
      </c>
      <c r="C5157" t="s">
        <v>7478</v>
      </c>
      <c r="D5157" s="2">
        <v>37025</v>
      </c>
      <c r="E5157" s="4" t="s">
        <v>14</v>
      </c>
      <c r="G5157" s="1" t="s">
        <v>15</v>
      </c>
      <c r="H5157" s="26" t="s">
        <v>10</v>
      </c>
    </row>
    <row r="5158" spans="2:8" x14ac:dyDescent="0.25">
      <c r="B5158" s="3" t="s">
        <v>7479</v>
      </c>
      <c r="C5158" t="s">
        <v>7480</v>
      </c>
      <c r="D5158" s="2">
        <v>30409</v>
      </c>
      <c r="E5158" s="4" t="s">
        <v>14</v>
      </c>
      <c r="G5158" s="1" t="s">
        <v>15</v>
      </c>
      <c r="H5158" s="26" t="s">
        <v>10</v>
      </c>
    </row>
    <row r="5159" spans="2:8" x14ac:dyDescent="0.25">
      <c r="B5159" s="3" t="s">
        <v>7481</v>
      </c>
      <c r="C5159" t="s">
        <v>7482</v>
      </c>
      <c r="D5159" s="2">
        <v>30409</v>
      </c>
      <c r="E5159" s="4" t="s">
        <v>14</v>
      </c>
      <c r="G5159" s="1" t="s">
        <v>15</v>
      </c>
      <c r="H5159" s="26" t="s">
        <v>10</v>
      </c>
    </row>
    <row r="5160" spans="2:8" x14ac:dyDescent="0.25">
      <c r="B5160" s="3" t="s">
        <v>7483</v>
      </c>
      <c r="C5160" t="s">
        <v>7484</v>
      </c>
      <c r="D5160" s="2">
        <v>31337</v>
      </c>
      <c r="E5160" s="4" t="s">
        <v>14</v>
      </c>
      <c r="G5160" s="1" t="s">
        <v>15</v>
      </c>
      <c r="H5160" s="26" t="s">
        <v>10</v>
      </c>
    </row>
    <row r="5161" spans="2:8" x14ac:dyDescent="0.25">
      <c r="B5161" s="3" t="s">
        <v>7485</v>
      </c>
      <c r="C5161" t="s">
        <v>7486</v>
      </c>
      <c r="D5161" s="2">
        <v>31337</v>
      </c>
      <c r="E5161" s="4" t="s">
        <v>14</v>
      </c>
      <c r="G5161" s="1" t="s">
        <v>15</v>
      </c>
      <c r="H5161" s="26" t="s">
        <v>10</v>
      </c>
    </row>
    <row r="5162" spans="2:8" x14ac:dyDescent="0.25">
      <c r="B5162" s="3" t="s">
        <v>7487</v>
      </c>
      <c r="C5162" t="s">
        <v>7488</v>
      </c>
      <c r="D5162" s="2">
        <v>32266</v>
      </c>
      <c r="E5162" s="4" t="s">
        <v>14</v>
      </c>
      <c r="G5162" s="1" t="s">
        <v>15</v>
      </c>
      <c r="H5162" s="26" t="s">
        <v>10</v>
      </c>
    </row>
    <row r="5163" spans="2:8" x14ac:dyDescent="0.25">
      <c r="B5163" s="3" t="s">
        <v>7489</v>
      </c>
      <c r="C5163" t="s">
        <v>7490</v>
      </c>
      <c r="D5163" s="2">
        <v>32266</v>
      </c>
      <c r="E5163" s="4" t="s">
        <v>14</v>
      </c>
      <c r="G5163" s="1" t="s">
        <v>15</v>
      </c>
      <c r="H5163" s="26" t="s">
        <v>10</v>
      </c>
    </row>
    <row r="5164" spans="2:8" x14ac:dyDescent="0.25">
      <c r="B5164" s="3" t="s">
        <v>7491</v>
      </c>
      <c r="C5164" t="s">
        <v>7492</v>
      </c>
      <c r="D5164" s="2">
        <v>37417</v>
      </c>
      <c r="E5164" s="4" t="s">
        <v>14</v>
      </c>
      <c r="G5164" s="1" t="s">
        <v>15</v>
      </c>
      <c r="H5164" s="26" t="s">
        <v>10</v>
      </c>
    </row>
    <row r="5165" spans="2:8" x14ac:dyDescent="0.25">
      <c r="B5165" s="3" t="s">
        <v>7493</v>
      </c>
      <c r="C5165" t="s">
        <v>7494</v>
      </c>
      <c r="D5165" s="2">
        <v>38417</v>
      </c>
      <c r="E5165" s="4" t="s">
        <v>14</v>
      </c>
      <c r="G5165" s="1" t="s">
        <v>15</v>
      </c>
      <c r="H5165" s="26" t="s">
        <v>10</v>
      </c>
    </row>
    <row r="5166" spans="2:8" x14ac:dyDescent="0.25">
      <c r="B5166" s="3" t="s">
        <v>7495</v>
      </c>
      <c r="C5166" t="s">
        <v>7496</v>
      </c>
      <c r="D5166" s="2">
        <v>39346</v>
      </c>
      <c r="E5166" s="4" t="s">
        <v>14</v>
      </c>
      <c r="G5166" s="1" t="s">
        <v>15</v>
      </c>
      <c r="H5166" s="26" t="s">
        <v>10</v>
      </c>
    </row>
    <row r="5167" spans="2:8" x14ac:dyDescent="0.25">
      <c r="B5167" s="3" t="s">
        <v>7497</v>
      </c>
      <c r="C5167" t="s">
        <v>7498</v>
      </c>
      <c r="D5167" s="2">
        <v>31803</v>
      </c>
      <c r="E5167" s="4" t="s">
        <v>14</v>
      </c>
      <c r="G5167" s="1" t="s">
        <v>15</v>
      </c>
      <c r="H5167" s="26" t="s">
        <v>10</v>
      </c>
    </row>
    <row r="5168" spans="2:8" x14ac:dyDescent="0.25">
      <c r="B5168" s="3" t="s">
        <v>7499</v>
      </c>
      <c r="C5168" t="s">
        <v>7500</v>
      </c>
      <c r="D5168" s="2">
        <v>31803</v>
      </c>
      <c r="E5168" s="4" t="s">
        <v>14</v>
      </c>
      <c r="G5168" s="1" t="s">
        <v>15</v>
      </c>
      <c r="H5168" s="26" t="s">
        <v>10</v>
      </c>
    </row>
    <row r="5169" spans="2:8" x14ac:dyDescent="0.25">
      <c r="B5169" s="3" t="s">
        <v>7501</v>
      </c>
      <c r="C5169" t="s">
        <v>7502</v>
      </c>
      <c r="D5169" s="2">
        <v>32730</v>
      </c>
      <c r="E5169" s="4" t="s">
        <v>14</v>
      </c>
      <c r="G5169" s="1" t="s">
        <v>15</v>
      </c>
      <c r="H5169" s="26" t="s">
        <v>10</v>
      </c>
    </row>
    <row r="5170" spans="2:8" x14ac:dyDescent="0.25">
      <c r="B5170" s="3" t="s">
        <v>7503</v>
      </c>
      <c r="C5170" t="s">
        <v>7504</v>
      </c>
      <c r="D5170" s="2">
        <v>32730</v>
      </c>
      <c r="E5170" s="4" t="s">
        <v>14</v>
      </c>
      <c r="G5170" s="1" t="s">
        <v>15</v>
      </c>
      <c r="H5170" s="26" t="s">
        <v>10</v>
      </c>
    </row>
    <row r="5171" spans="2:8" x14ac:dyDescent="0.25">
      <c r="B5171" s="3" t="s">
        <v>7505</v>
      </c>
      <c r="C5171" t="s">
        <v>7506</v>
      </c>
      <c r="D5171" s="2">
        <v>33659</v>
      </c>
      <c r="E5171" s="4" t="s">
        <v>14</v>
      </c>
      <c r="G5171" s="1" t="s">
        <v>15</v>
      </c>
      <c r="H5171" s="26" t="s">
        <v>10</v>
      </c>
    </row>
    <row r="5172" spans="2:8" x14ac:dyDescent="0.25">
      <c r="B5172" s="3" t="s">
        <v>7507</v>
      </c>
      <c r="C5172" t="s">
        <v>7508</v>
      </c>
      <c r="D5172" s="2">
        <v>33659</v>
      </c>
      <c r="E5172" s="4" t="s">
        <v>14</v>
      </c>
      <c r="G5172" s="1" t="s">
        <v>15</v>
      </c>
      <c r="H5172" s="26" t="s">
        <v>10</v>
      </c>
    </row>
    <row r="5173" spans="2:8" x14ac:dyDescent="0.25">
      <c r="B5173" s="3" t="s">
        <v>7509</v>
      </c>
      <c r="C5173" t="s">
        <v>7498</v>
      </c>
      <c r="D5173" s="2">
        <v>34984</v>
      </c>
      <c r="E5173" s="4" t="s">
        <v>14</v>
      </c>
      <c r="G5173" s="1" t="s">
        <v>15</v>
      </c>
      <c r="H5173" s="26" t="s">
        <v>10</v>
      </c>
    </row>
    <row r="5174" spans="2:8" x14ac:dyDescent="0.25">
      <c r="B5174" s="3" t="s">
        <v>7510</v>
      </c>
      <c r="C5174" t="s">
        <v>7500</v>
      </c>
      <c r="D5174" s="2">
        <v>34984</v>
      </c>
      <c r="E5174" s="4" t="s">
        <v>14</v>
      </c>
      <c r="G5174" s="1" t="s">
        <v>15</v>
      </c>
      <c r="H5174" s="26" t="s">
        <v>10</v>
      </c>
    </row>
    <row r="5175" spans="2:8" x14ac:dyDescent="0.25">
      <c r="B5175" s="3" t="s">
        <v>7511</v>
      </c>
      <c r="C5175" t="s">
        <v>7502</v>
      </c>
      <c r="D5175" s="2">
        <v>36003</v>
      </c>
      <c r="E5175" s="4" t="s">
        <v>14</v>
      </c>
      <c r="G5175" s="1" t="s">
        <v>15</v>
      </c>
      <c r="H5175" s="26" t="s">
        <v>10</v>
      </c>
    </row>
    <row r="5176" spans="2:8" x14ac:dyDescent="0.25">
      <c r="B5176" s="3" t="s">
        <v>7512</v>
      </c>
      <c r="C5176" t="s">
        <v>7504</v>
      </c>
      <c r="D5176" s="2">
        <v>36003</v>
      </c>
      <c r="E5176" s="4" t="s">
        <v>14</v>
      </c>
      <c r="G5176" s="1" t="s">
        <v>15</v>
      </c>
      <c r="H5176" s="26" t="s">
        <v>10</v>
      </c>
    </row>
    <row r="5177" spans="2:8" x14ac:dyDescent="0.25">
      <c r="B5177" s="3" t="s">
        <v>7513</v>
      </c>
      <c r="C5177" t="s">
        <v>7506</v>
      </c>
      <c r="D5177" s="2">
        <v>37025</v>
      </c>
      <c r="E5177" s="4" t="s">
        <v>14</v>
      </c>
      <c r="G5177" s="1" t="s">
        <v>15</v>
      </c>
      <c r="H5177" s="26" t="s">
        <v>10</v>
      </c>
    </row>
    <row r="5178" spans="2:8" x14ac:dyDescent="0.25">
      <c r="B5178" s="3" t="s">
        <v>7514</v>
      </c>
      <c r="C5178" t="s">
        <v>7508</v>
      </c>
      <c r="D5178" s="2">
        <v>37025</v>
      </c>
      <c r="E5178" s="4" t="s">
        <v>14</v>
      </c>
      <c r="G5178" s="1" t="s">
        <v>15</v>
      </c>
      <c r="H5178" s="26" t="s">
        <v>10</v>
      </c>
    </row>
    <row r="5179" spans="2:8" x14ac:dyDescent="0.25">
      <c r="B5179" s="3" t="s">
        <v>7515</v>
      </c>
      <c r="C5179" t="s">
        <v>7516</v>
      </c>
      <c r="D5179" s="2">
        <v>35168</v>
      </c>
      <c r="E5179" s="4" t="s">
        <v>14</v>
      </c>
      <c r="G5179" s="1" t="s">
        <v>15</v>
      </c>
      <c r="H5179" s="26" t="s">
        <v>10</v>
      </c>
    </row>
    <row r="5180" spans="2:8" x14ac:dyDescent="0.25">
      <c r="B5180" s="3" t="s">
        <v>7517</v>
      </c>
      <c r="C5180" t="s">
        <v>7518</v>
      </c>
      <c r="D5180" s="2">
        <v>36096</v>
      </c>
      <c r="E5180" s="4" t="s">
        <v>14</v>
      </c>
      <c r="G5180" s="1" t="s">
        <v>15</v>
      </c>
      <c r="H5180" s="26" t="s">
        <v>10</v>
      </c>
    </row>
    <row r="5181" spans="2:8" x14ac:dyDescent="0.25">
      <c r="B5181" s="3" t="s">
        <v>7519</v>
      </c>
      <c r="C5181" t="s">
        <v>7520</v>
      </c>
      <c r="D5181" s="2">
        <v>37025</v>
      </c>
      <c r="E5181" s="4" t="s">
        <v>14</v>
      </c>
      <c r="G5181" s="1" t="s">
        <v>15</v>
      </c>
      <c r="H5181" s="26" t="s">
        <v>10</v>
      </c>
    </row>
    <row r="5182" spans="2:8" x14ac:dyDescent="0.25">
      <c r="B5182" s="3" t="s">
        <v>7521</v>
      </c>
      <c r="C5182" t="s">
        <v>7522</v>
      </c>
      <c r="D5182" s="2">
        <v>30409</v>
      </c>
      <c r="E5182" s="4" t="s">
        <v>14</v>
      </c>
      <c r="G5182" s="1" t="s">
        <v>15</v>
      </c>
      <c r="H5182" s="26" t="s">
        <v>10</v>
      </c>
    </row>
    <row r="5183" spans="2:8" x14ac:dyDescent="0.25">
      <c r="B5183" s="3" t="s">
        <v>7523</v>
      </c>
      <c r="C5183" t="s">
        <v>7524</v>
      </c>
      <c r="D5183" s="2">
        <v>30409</v>
      </c>
      <c r="E5183" s="4" t="s">
        <v>14</v>
      </c>
      <c r="G5183" s="1" t="s">
        <v>15</v>
      </c>
      <c r="H5183" s="26" t="s">
        <v>10</v>
      </c>
    </row>
    <row r="5184" spans="2:8" x14ac:dyDescent="0.25">
      <c r="B5184" s="3" t="s">
        <v>7525</v>
      </c>
      <c r="C5184" t="s">
        <v>7526</v>
      </c>
      <c r="D5184" s="2">
        <v>31337</v>
      </c>
      <c r="E5184" s="4" t="s">
        <v>14</v>
      </c>
      <c r="G5184" s="1" t="s">
        <v>15</v>
      </c>
      <c r="H5184" s="26" t="s">
        <v>10</v>
      </c>
    </row>
    <row r="5185" spans="2:8" x14ac:dyDescent="0.25">
      <c r="B5185" s="3" t="s">
        <v>7527</v>
      </c>
      <c r="C5185" t="s">
        <v>7528</v>
      </c>
      <c r="D5185" s="2">
        <v>31337</v>
      </c>
      <c r="E5185" s="4" t="s">
        <v>14</v>
      </c>
      <c r="G5185" s="1" t="s">
        <v>15</v>
      </c>
      <c r="H5185" s="26" t="s">
        <v>10</v>
      </c>
    </row>
    <row r="5186" spans="2:8" x14ac:dyDescent="0.25">
      <c r="B5186" s="3" t="s">
        <v>7529</v>
      </c>
      <c r="C5186" t="s">
        <v>7530</v>
      </c>
      <c r="D5186" s="2">
        <v>32266</v>
      </c>
      <c r="E5186" s="4" t="s">
        <v>14</v>
      </c>
      <c r="G5186" s="1" t="s">
        <v>15</v>
      </c>
      <c r="H5186" s="26" t="s">
        <v>10</v>
      </c>
    </row>
    <row r="5187" spans="2:8" x14ac:dyDescent="0.25">
      <c r="B5187" s="3" t="s">
        <v>7531</v>
      </c>
      <c r="C5187" t="s">
        <v>7532</v>
      </c>
      <c r="D5187" s="2">
        <v>32266</v>
      </c>
      <c r="E5187" s="4" t="s">
        <v>14</v>
      </c>
      <c r="G5187" s="1" t="s">
        <v>15</v>
      </c>
      <c r="H5187" s="26" t="s">
        <v>10</v>
      </c>
    </row>
    <row r="5188" spans="2:8" x14ac:dyDescent="0.25">
      <c r="B5188" s="3" t="s">
        <v>7533</v>
      </c>
      <c r="C5188" t="s">
        <v>7534</v>
      </c>
      <c r="D5188" s="2">
        <v>35168</v>
      </c>
      <c r="E5188" s="4" t="s">
        <v>14</v>
      </c>
      <c r="G5188" s="1" t="s">
        <v>15</v>
      </c>
      <c r="H5188" s="26" t="s">
        <v>10</v>
      </c>
    </row>
    <row r="5189" spans="2:8" x14ac:dyDescent="0.25">
      <c r="B5189" s="3" t="s">
        <v>7535</v>
      </c>
      <c r="C5189" t="s">
        <v>7536</v>
      </c>
      <c r="D5189" s="2">
        <v>36096</v>
      </c>
      <c r="E5189" s="4" t="s">
        <v>14</v>
      </c>
      <c r="G5189" s="1" t="s">
        <v>15</v>
      </c>
      <c r="H5189" s="26" t="s">
        <v>10</v>
      </c>
    </row>
    <row r="5190" spans="2:8" x14ac:dyDescent="0.25">
      <c r="B5190" s="3" t="s">
        <v>7537</v>
      </c>
      <c r="C5190" t="s">
        <v>7538</v>
      </c>
      <c r="D5190" s="2">
        <v>37025</v>
      </c>
      <c r="E5190" s="4" t="s">
        <v>14</v>
      </c>
      <c r="G5190" s="1" t="s">
        <v>15</v>
      </c>
      <c r="H5190" s="26" t="s">
        <v>10</v>
      </c>
    </row>
    <row r="5191" spans="2:8" x14ac:dyDescent="0.25">
      <c r="B5191" s="3" t="s">
        <v>7539</v>
      </c>
      <c r="C5191" t="s">
        <v>7540</v>
      </c>
      <c r="D5191" s="2">
        <v>35168</v>
      </c>
      <c r="E5191" s="4" t="s">
        <v>14</v>
      </c>
      <c r="G5191" s="1" t="s">
        <v>15</v>
      </c>
      <c r="H5191" s="26" t="s">
        <v>10</v>
      </c>
    </row>
    <row r="5192" spans="2:8" x14ac:dyDescent="0.25">
      <c r="B5192" s="3" t="s">
        <v>7541</v>
      </c>
      <c r="C5192" t="s">
        <v>7542</v>
      </c>
      <c r="D5192" s="2">
        <v>36096</v>
      </c>
      <c r="E5192" s="4" t="s">
        <v>14</v>
      </c>
      <c r="G5192" s="1" t="s">
        <v>15</v>
      </c>
      <c r="H5192" s="26" t="s">
        <v>10</v>
      </c>
    </row>
    <row r="5193" spans="2:8" x14ac:dyDescent="0.25">
      <c r="B5193" s="3" t="s">
        <v>7543</v>
      </c>
      <c r="C5193" t="s">
        <v>7544</v>
      </c>
      <c r="D5193" s="2">
        <v>37025</v>
      </c>
      <c r="E5193" s="4" t="s">
        <v>14</v>
      </c>
      <c r="G5193" s="1" t="s">
        <v>15</v>
      </c>
      <c r="H5193" s="26" t="s">
        <v>10</v>
      </c>
    </row>
    <row r="5194" spans="2:8" x14ac:dyDescent="0.25">
      <c r="B5194" s="3" t="s">
        <v>7545</v>
      </c>
      <c r="C5194" t="s">
        <v>7546</v>
      </c>
      <c r="D5194" s="2">
        <v>30409</v>
      </c>
      <c r="E5194" s="4" t="s">
        <v>14</v>
      </c>
      <c r="G5194" s="1" t="s">
        <v>15</v>
      </c>
      <c r="H5194" s="26" t="s">
        <v>10</v>
      </c>
    </row>
    <row r="5195" spans="2:8" x14ac:dyDescent="0.25">
      <c r="B5195" s="3" t="s">
        <v>7547</v>
      </c>
      <c r="C5195" t="s">
        <v>7548</v>
      </c>
      <c r="D5195" s="2">
        <v>30409</v>
      </c>
      <c r="E5195" s="4" t="s">
        <v>14</v>
      </c>
      <c r="G5195" s="1" t="s">
        <v>15</v>
      </c>
      <c r="H5195" s="26" t="s">
        <v>10</v>
      </c>
    </row>
    <row r="5196" spans="2:8" x14ac:dyDescent="0.25">
      <c r="B5196" s="3" t="s">
        <v>7549</v>
      </c>
      <c r="C5196" t="s">
        <v>7550</v>
      </c>
      <c r="D5196" s="2">
        <v>31337</v>
      </c>
      <c r="E5196" s="4" t="s">
        <v>14</v>
      </c>
      <c r="G5196" s="1" t="s">
        <v>15</v>
      </c>
      <c r="H5196" s="26" t="s">
        <v>10</v>
      </c>
    </row>
    <row r="5197" spans="2:8" x14ac:dyDescent="0.25">
      <c r="B5197" s="3" t="s">
        <v>7551</v>
      </c>
      <c r="C5197" t="s">
        <v>7552</v>
      </c>
      <c r="D5197" s="2">
        <v>31337</v>
      </c>
      <c r="E5197" s="4" t="s">
        <v>14</v>
      </c>
      <c r="G5197" s="1" t="s">
        <v>15</v>
      </c>
      <c r="H5197" s="26" t="s">
        <v>10</v>
      </c>
    </row>
    <row r="5198" spans="2:8" x14ac:dyDescent="0.25">
      <c r="B5198" s="3" t="s">
        <v>7553</v>
      </c>
      <c r="C5198" t="s">
        <v>7554</v>
      </c>
      <c r="D5198" s="2">
        <v>32266</v>
      </c>
      <c r="E5198" s="4" t="s">
        <v>14</v>
      </c>
      <c r="G5198" s="1" t="s">
        <v>15</v>
      </c>
      <c r="H5198" s="26" t="s">
        <v>10</v>
      </c>
    </row>
    <row r="5199" spans="2:8" x14ac:dyDescent="0.25">
      <c r="B5199" s="3" t="s">
        <v>7555</v>
      </c>
      <c r="C5199" t="s">
        <v>7556</v>
      </c>
      <c r="D5199" s="2">
        <v>32266</v>
      </c>
      <c r="E5199" s="4" t="s">
        <v>14</v>
      </c>
      <c r="G5199" s="1" t="s">
        <v>15</v>
      </c>
      <c r="H5199" s="26" t="s">
        <v>10</v>
      </c>
    </row>
    <row r="5200" spans="2:8" x14ac:dyDescent="0.25">
      <c r="B5200" s="3" t="s">
        <v>7557</v>
      </c>
      <c r="C5200" t="s">
        <v>7558</v>
      </c>
      <c r="D5200" s="2">
        <v>26446</v>
      </c>
      <c r="E5200" s="4" t="s">
        <v>14</v>
      </c>
      <c r="G5200" s="1" t="s">
        <v>15</v>
      </c>
      <c r="H5200" s="26" t="s">
        <v>10</v>
      </c>
    </row>
    <row r="5201" spans="2:8" x14ac:dyDescent="0.25">
      <c r="B5201" s="3" t="s">
        <v>7559</v>
      </c>
      <c r="C5201" t="s">
        <v>7560</v>
      </c>
      <c r="D5201" s="2">
        <v>26446</v>
      </c>
      <c r="E5201" s="4" t="s">
        <v>14</v>
      </c>
      <c r="G5201" s="1" t="s">
        <v>15</v>
      </c>
      <c r="H5201" s="26" t="s">
        <v>10</v>
      </c>
    </row>
    <row r="5202" spans="2:8" x14ac:dyDescent="0.25">
      <c r="B5202" s="3" t="s">
        <v>7561</v>
      </c>
      <c r="C5202" t="s">
        <v>7562</v>
      </c>
      <c r="D5202" s="2">
        <v>27397</v>
      </c>
      <c r="E5202" s="4" t="s">
        <v>14</v>
      </c>
      <c r="G5202" s="1" t="s">
        <v>15</v>
      </c>
      <c r="H5202" s="26" t="s">
        <v>10</v>
      </c>
    </row>
    <row r="5203" spans="2:8" x14ac:dyDescent="0.25">
      <c r="B5203" s="3" t="s">
        <v>7563</v>
      </c>
      <c r="C5203" t="s">
        <v>7564</v>
      </c>
      <c r="D5203" s="2">
        <v>27397</v>
      </c>
      <c r="E5203" s="4" t="s">
        <v>14</v>
      </c>
      <c r="G5203" s="1" t="s">
        <v>15</v>
      </c>
      <c r="H5203" s="26" t="s">
        <v>10</v>
      </c>
    </row>
    <row r="5204" spans="2:8" x14ac:dyDescent="0.25">
      <c r="B5204" s="3" t="s">
        <v>7565</v>
      </c>
      <c r="C5204" t="s">
        <v>7566</v>
      </c>
      <c r="D5204" s="2">
        <v>31337</v>
      </c>
      <c r="E5204" s="4" t="s">
        <v>14</v>
      </c>
      <c r="G5204" s="1" t="s">
        <v>15</v>
      </c>
      <c r="H5204" s="26" t="s">
        <v>10</v>
      </c>
    </row>
    <row r="5205" spans="2:8" x14ac:dyDescent="0.25">
      <c r="B5205" s="3" t="s">
        <v>7567</v>
      </c>
      <c r="C5205" t="s">
        <v>7568</v>
      </c>
      <c r="D5205" s="2">
        <v>31337</v>
      </c>
      <c r="E5205" s="4" t="s">
        <v>14</v>
      </c>
      <c r="G5205" s="1" t="s">
        <v>15</v>
      </c>
      <c r="H5205" s="26" t="s">
        <v>10</v>
      </c>
    </row>
    <row r="5206" spans="2:8" x14ac:dyDescent="0.25">
      <c r="B5206" s="3" t="s">
        <v>7569</v>
      </c>
      <c r="C5206" t="s">
        <v>7570</v>
      </c>
      <c r="D5206" s="2">
        <v>30409</v>
      </c>
      <c r="E5206" s="4" t="s">
        <v>14</v>
      </c>
      <c r="G5206" s="1" t="s">
        <v>15</v>
      </c>
      <c r="H5206" s="26" t="s">
        <v>10</v>
      </c>
    </row>
    <row r="5207" spans="2:8" x14ac:dyDescent="0.25">
      <c r="B5207" s="3" t="s">
        <v>7571</v>
      </c>
      <c r="C5207" t="s">
        <v>7572</v>
      </c>
      <c r="D5207" s="2">
        <v>30409</v>
      </c>
      <c r="E5207" s="4" t="s">
        <v>14</v>
      </c>
      <c r="G5207" s="1" t="s">
        <v>15</v>
      </c>
      <c r="H5207" s="26" t="s">
        <v>10</v>
      </c>
    </row>
    <row r="5208" spans="2:8" x14ac:dyDescent="0.25">
      <c r="B5208" s="3" t="s">
        <v>7573</v>
      </c>
      <c r="C5208" t="s">
        <v>7570</v>
      </c>
      <c r="D5208" s="2">
        <v>33450</v>
      </c>
      <c r="E5208" s="4" t="s">
        <v>14</v>
      </c>
      <c r="G5208" s="1" t="s">
        <v>15</v>
      </c>
      <c r="H5208" s="26" t="s">
        <v>10</v>
      </c>
    </row>
    <row r="5209" spans="2:8" x14ac:dyDescent="0.25">
      <c r="B5209" s="3" t="s">
        <v>7574</v>
      </c>
      <c r="C5209" t="s">
        <v>7572</v>
      </c>
      <c r="D5209" s="2">
        <v>33450</v>
      </c>
      <c r="E5209" s="4" t="s">
        <v>14</v>
      </c>
      <c r="G5209" s="1" t="s">
        <v>15</v>
      </c>
      <c r="H5209" s="26" t="s">
        <v>10</v>
      </c>
    </row>
    <row r="5210" spans="2:8" x14ac:dyDescent="0.25">
      <c r="B5210" s="3" t="s">
        <v>7575</v>
      </c>
      <c r="C5210" t="s">
        <v>7576</v>
      </c>
      <c r="D5210" s="2">
        <v>37025</v>
      </c>
      <c r="E5210" s="4" t="s">
        <v>14</v>
      </c>
      <c r="G5210" s="1" t="s">
        <v>15</v>
      </c>
      <c r="H5210" s="26" t="s">
        <v>10</v>
      </c>
    </row>
    <row r="5211" spans="2:8" x14ac:dyDescent="0.25">
      <c r="B5211" s="3" t="s">
        <v>7577</v>
      </c>
      <c r="C5211" t="s">
        <v>7578</v>
      </c>
      <c r="D5211" s="2">
        <v>32266</v>
      </c>
      <c r="E5211" s="4" t="s">
        <v>14</v>
      </c>
      <c r="G5211" s="1" t="s">
        <v>15</v>
      </c>
      <c r="H5211" s="26" t="s">
        <v>10</v>
      </c>
    </row>
    <row r="5212" spans="2:8" x14ac:dyDescent="0.25">
      <c r="B5212" s="3" t="s">
        <v>7579</v>
      </c>
      <c r="C5212" t="s">
        <v>7580</v>
      </c>
      <c r="D5212" s="2">
        <v>32266</v>
      </c>
      <c r="E5212" s="4" t="s">
        <v>14</v>
      </c>
      <c r="G5212" s="1" t="s">
        <v>15</v>
      </c>
      <c r="H5212" s="26" t="s">
        <v>10</v>
      </c>
    </row>
    <row r="5213" spans="2:8" x14ac:dyDescent="0.25">
      <c r="B5213" s="3" t="s">
        <v>7581</v>
      </c>
      <c r="C5213" t="s">
        <v>7578</v>
      </c>
      <c r="D5213" s="2">
        <v>35493</v>
      </c>
      <c r="E5213" s="4" t="s">
        <v>14</v>
      </c>
      <c r="G5213" s="1" t="s">
        <v>15</v>
      </c>
      <c r="H5213" s="26" t="s">
        <v>10</v>
      </c>
    </row>
    <row r="5214" spans="2:8" x14ac:dyDescent="0.25">
      <c r="B5214" s="3" t="s">
        <v>7582</v>
      </c>
      <c r="C5214" t="s">
        <v>7580</v>
      </c>
      <c r="D5214" s="2">
        <v>35493</v>
      </c>
      <c r="E5214" s="4" t="s">
        <v>14</v>
      </c>
      <c r="G5214" s="1" t="s">
        <v>15</v>
      </c>
      <c r="H5214" s="26" t="s">
        <v>10</v>
      </c>
    </row>
    <row r="5215" spans="2:8" x14ac:dyDescent="0.25">
      <c r="B5215" s="3" t="s">
        <v>7583</v>
      </c>
      <c r="C5215" t="s">
        <v>7584</v>
      </c>
      <c r="D5215" s="2">
        <v>37025</v>
      </c>
      <c r="E5215" s="4" t="s">
        <v>14</v>
      </c>
      <c r="G5215" s="1" t="s">
        <v>15</v>
      </c>
      <c r="H5215" s="26" t="s">
        <v>10</v>
      </c>
    </row>
    <row r="5216" spans="2:8" x14ac:dyDescent="0.25">
      <c r="B5216" s="3" t="s">
        <v>7585</v>
      </c>
      <c r="C5216" t="s">
        <v>7586</v>
      </c>
      <c r="D5216" s="2">
        <v>32266</v>
      </c>
      <c r="E5216" s="4" t="s">
        <v>14</v>
      </c>
      <c r="G5216" s="1" t="s">
        <v>15</v>
      </c>
      <c r="H5216" s="26" t="s">
        <v>10</v>
      </c>
    </row>
    <row r="5217" spans="2:8" x14ac:dyDescent="0.25">
      <c r="B5217" s="3" t="s">
        <v>7587</v>
      </c>
      <c r="C5217" t="s">
        <v>7588</v>
      </c>
      <c r="D5217" s="2">
        <v>32266</v>
      </c>
      <c r="E5217" s="4" t="s">
        <v>14</v>
      </c>
      <c r="G5217" s="1" t="s">
        <v>15</v>
      </c>
      <c r="H5217" s="26" t="s">
        <v>10</v>
      </c>
    </row>
    <row r="5218" spans="2:8" x14ac:dyDescent="0.25">
      <c r="B5218" s="3" t="s">
        <v>7589</v>
      </c>
      <c r="C5218" t="s">
        <v>7590</v>
      </c>
      <c r="D5218" s="2">
        <v>37025</v>
      </c>
      <c r="E5218" s="4" t="s">
        <v>14</v>
      </c>
      <c r="G5218" s="1" t="s">
        <v>15</v>
      </c>
      <c r="H5218" s="26" t="s">
        <v>10</v>
      </c>
    </row>
    <row r="5219" spans="2:8" x14ac:dyDescent="0.25">
      <c r="B5219" s="3" t="s">
        <v>7591</v>
      </c>
      <c r="C5219" t="s">
        <v>7592</v>
      </c>
      <c r="D5219" s="2">
        <v>37025</v>
      </c>
      <c r="E5219" s="4" t="s">
        <v>14</v>
      </c>
      <c r="G5219" s="1" t="s">
        <v>15</v>
      </c>
      <c r="H5219" s="26" t="s">
        <v>10</v>
      </c>
    </row>
    <row r="5220" spans="2:8" x14ac:dyDescent="0.25">
      <c r="B5220" s="3" t="s">
        <v>7593</v>
      </c>
      <c r="C5220" t="s">
        <v>7594</v>
      </c>
      <c r="D5220" s="2">
        <v>32266</v>
      </c>
      <c r="E5220" s="4" t="s">
        <v>14</v>
      </c>
      <c r="G5220" s="1" t="s">
        <v>15</v>
      </c>
      <c r="H5220" s="26" t="s">
        <v>10</v>
      </c>
    </row>
    <row r="5221" spans="2:8" x14ac:dyDescent="0.25">
      <c r="B5221" s="3" t="s">
        <v>7595</v>
      </c>
      <c r="C5221" t="s">
        <v>7596</v>
      </c>
      <c r="D5221" s="2">
        <v>32266</v>
      </c>
      <c r="E5221" s="4" t="s">
        <v>14</v>
      </c>
      <c r="G5221" s="1" t="s">
        <v>15</v>
      </c>
      <c r="H5221" s="26" t="s">
        <v>10</v>
      </c>
    </row>
    <row r="5222" spans="2:8" x14ac:dyDescent="0.25">
      <c r="B5222" s="3" t="s">
        <v>7597</v>
      </c>
      <c r="H5222" s="26"/>
    </row>
    <row r="5223" spans="2:8" x14ac:dyDescent="0.25">
      <c r="B5223" s="3" t="s">
        <v>7598</v>
      </c>
      <c r="C5223" t="s">
        <v>7599</v>
      </c>
      <c r="D5223" s="2">
        <v>27368</v>
      </c>
      <c r="E5223" s="4" t="s">
        <v>14</v>
      </c>
      <c r="G5223" s="1" t="s">
        <v>15</v>
      </c>
      <c r="H5223" s="26" t="s">
        <v>10</v>
      </c>
    </row>
    <row r="5224" spans="2:8" x14ac:dyDescent="0.25">
      <c r="B5224" s="3" t="s">
        <v>7600</v>
      </c>
      <c r="C5224" t="s">
        <v>7601</v>
      </c>
      <c r="D5224" s="2">
        <v>28203</v>
      </c>
      <c r="E5224" s="4" t="s">
        <v>14</v>
      </c>
      <c r="G5224" s="1" t="s">
        <v>15</v>
      </c>
      <c r="H5224" s="26" t="s">
        <v>10</v>
      </c>
    </row>
    <row r="5225" spans="2:8" x14ac:dyDescent="0.25">
      <c r="B5225" s="3" t="s">
        <v>7602</v>
      </c>
      <c r="C5225" t="s">
        <v>7603</v>
      </c>
      <c r="D5225" s="2">
        <v>29039</v>
      </c>
      <c r="E5225" s="4" t="s">
        <v>14</v>
      </c>
      <c r="G5225" s="1" t="s">
        <v>15</v>
      </c>
      <c r="H5225" s="26" t="s">
        <v>10</v>
      </c>
    </row>
    <row r="5226" spans="2:8" x14ac:dyDescent="0.25">
      <c r="B5226" s="3" t="s">
        <v>7604</v>
      </c>
      <c r="C5226" t="s">
        <v>7605</v>
      </c>
      <c r="D5226" s="2">
        <v>31650</v>
      </c>
      <c r="E5226" s="4" t="s">
        <v>14</v>
      </c>
      <c r="G5226" s="1" t="s">
        <v>15</v>
      </c>
      <c r="H5226" s="26" t="s">
        <v>10</v>
      </c>
    </row>
    <row r="5227" spans="2:8" x14ac:dyDescent="0.25">
      <c r="B5227" s="3" t="s">
        <v>7606</v>
      </c>
      <c r="C5227" t="s">
        <v>7607</v>
      </c>
      <c r="D5227" s="2">
        <v>32486</v>
      </c>
      <c r="E5227" s="4" t="s">
        <v>14</v>
      </c>
      <c r="G5227" s="1" t="s">
        <v>15</v>
      </c>
      <c r="H5227" s="26" t="s">
        <v>10</v>
      </c>
    </row>
    <row r="5228" spans="2:8" x14ac:dyDescent="0.25">
      <c r="B5228" s="3" t="s">
        <v>7608</v>
      </c>
      <c r="C5228" t="s">
        <v>7609</v>
      </c>
      <c r="D5228" s="2">
        <v>33322</v>
      </c>
      <c r="E5228" s="4" t="s">
        <v>14</v>
      </c>
      <c r="G5228" s="1" t="s">
        <v>15</v>
      </c>
      <c r="H5228" s="26" t="s">
        <v>10</v>
      </c>
    </row>
    <row r="5229" spans="2:8" x14ac:dyDescent="0.25">
      <c r="B5229" s="3" t="s">
        <v>7610</v>
      </c>
      <c r="C5229" t="s">
        <v>7611</v>
      </c>
      <c r="D5229" s="2">
        <v>28203</v>
      </c>
      <c r="E5229" s="4" t="s">
        <v>14</v>
      </c>
      <c r="G5229" s="1" t="s">
        <v>15</v>
      </c>
      <c r="H5229" s="26" t="s">
        <v>10</v>
      </c>
    </row>
    <row r="5230" spans="2:8" x14ac:dyDescent="0.25">
      <c r="B5230" s="3" t="s">
        <v>7612</v>
      </c>
      <c r="C5230" t="s">
        <v>7613</v>
      </c>
      <c r="D5230" s="2">
        <v>32486</v>
      </c>
      <c r="E5230" s="4" t="s">
        <v>14</v>
      </c>
      <c r="G5230" s="1" t="s">
        <v>15</v>
      </c>
      <c r="H5230" s="26" t="s">
        <v>10</v>
      </c>
    </row>
    <row r="5231" spans="2:8" x14ac:dyDescent="0.25">
      <c r="B5231" s="3" t="s">
        <v>7614</v>
      </c>
      <c r="C5231" t="s">
        <v>7615</v>
      </c>
      <c r="D5231" s="2">
        <v>28203</v>
      </c>
      <c r="E5231" s="4" t="s">
        <v>14</v>
      </c>
      <c r="G5231" s="1" t="s">
        <v>15</v>
      </c>
      <c r="H5231" s="26" t="s">
        <v>10</v>
      </c>
    </row>
    <row r="5232" spans="2:8" x14ac:dyDescent="0.25">
      <c r="B5232" s="3" t="s">
        <v>7616</v>
      </c>
      <c r="C5232" t="s">
        <v>7617</v>
      </c>
      <c r="D5232" s="2">
        <v>29039</v>
      </c>
      <c r="E5232" s="4" t="s">
        <v>14</v>
      </c>
      <c r="G5232" s="1" t="s">
        <v>15</v>
      </c>
      <c r="H5232" s="26" t="s">
        <v>10</v>
      </c>
    </row>
    <row r="5233" spans="2:8" x14ac:dyDescent="0.25">
      <c r="B5233" s="3" t="s">
        <v>7618</v>
      </c>
      <c r="C5233" t="s">
        <v>7619</v>
      </c>
      <c r="D5233" s="2">
        <v>32486</v>
      </c>
      <c r="E5233" s="4" t="s">
        <v>14</v>
      </c>
      <c r="G5233" s="1" t="s">
        <v>15</v>
      </c>
      <c r="H5233" s="26" t="s">
        <v>10</v>
      </c>
    </row>
    <row r="5234" spans="2:8" x14ac:dyDescent="0.25">
      <c r="B5234" s="3" t="s">
        <v>7620</v>
      </c>
      <c r="C5234" t="s">
        <v>7621</v>
      </c>
      <c r="D5234" s="2">
        <v>33322</v>
      </c>
      <c r="E5234" s="4" t="s">
        <v>14</v>
      </c>
      <c r="G5234" s="1" t="s">
        <v>15</v>
      </c>
      <c r="H5234" s="26" t="s">
        <v>10</v>
      </c>
    </row>
    <row r="5235" spans="2:8" x14ac:dyDescent="0.25">
      <c r="B5235" s="3" t="s">
        <v>7622</v>
      </c>
      <c r="C5235" t="s">
        <v>7623</v>
      </c>
      <c r="D5235" s="2">
        <v>27368</v>
      </c>
      <c r="E5235" s="4" t="s">
        <v>14</v>
      </c>
      <c r="G5235" s="1" t="s">
        <v>15</v>
      </c>
      <c r="H5235" s="26" t="s">
        <v>10</v>
      </c>
    </row>
    <row r="5236" spans="2:8" x14ac:dyDescent="0.25">
      <c r="B5236" s="3" t="s">
        <v>7624</v>
      </c>
      <c r="C5236" t="s">
        <v>7625</v>
      </c>
      <c r="D5236" s="2">
        <v>28203</v>
      </c>
      <c r="E5236" s="4" t="s">
        <v>14</v>
      </c>
      <c r="G5236" s="1" t="s">
        <v>15</v>
      </c>
      <c r="H5236" s="26" t="s">
        <v>10</v>
      </c>
    </row>
    <row r="5237" spans="2:8" x14ac:dyDescent="0.25">
      <c r="B5237" s="3" t="s">
        <v>7626</v>
      </c>
      <c r="C5237" t="s">
        <v>7627</v>
      </c>
      <c r="D5237" s="2">
        <v>29039</v>
      </c>
      <c r="E5237" s="4" t="s">
        <v>14</v>
      </c>
      <c r="G5237" s="1" t="s">
        <v>15</v>
      </c>
      <c r="H5237" s="26" t="s">
        <v>10</v>
      </c>
    </row>
    <row r="5238" spans="2:8" x14ac:dyDescent="0.25">
      <c r="B5238" s="3" t="s">
        <v>7628</v>
      </c>
      <c r="C5238" t="s">
        <v>7629</v>
      </c>
      <c r="D5238" s="2">
        <v>31650</v>
      </c>
      <c r="E5238" s="4" t="s">
        <v>14</v>
      </c>
      <c r="G5238" s="1" t="s">
        <v>15</v>
      </c>
      <c r="H5238" s="26" t="s">
        <v>10</v>
      </c>
    </row>
    <row r="5239" spans="2:8" x14ac:dyDescent="0.25">
      <c r="B5239" s="3" t="s">
        <v>7630</v>
      </c>
      <c r="C5239" t="s">
        <v>7631</v>
      </c>
      <c r="D5239" s="2">
        <v>32486</v>
      </c>
      <c r="E5239" s="4" t="s">
        <v>14</v>
      </c>
      <c r="G5239" s="1" t="s">
        <v>15</v>
      </c>
      <c r="H5239" s="26" t="s">
        <v>10</v>
      </c>
    </row>
    <row r="5240" spans="2:8" x14ac:dyDescent="0.25">
      <c r="B5240" s="3" t="s">
        <v>7632</v>
      </c>
      <c r="C5240" t="s">
        <v>7633</v>
      </c>
      <c r="D5240" s="2">
        <v>33322</v>
      </c>
      <c r="E5240" s="4" t="s">
        <v>14</v>
      </c>
      <c r="G5240" s="1" t="s">
        <v>15</v>
      </c>
      <c r="H5240" s="26" t="s">
        <v>10</v>
      </c>
    </row>
    <row r="5241" spans="2:8" x14ac:dyDescent="0.25">
      <c r="B5241" s="3" t="s">
        <v>7634</v>
      </c>
      <c r="C5241" t="s">
        <v>7635</v>
      </c>
      <c r="D5241" s="2">
        <v>27368</v>
      </c>
      <c r="E5241" s="4" t="s">
        <v>14</v>
      </c>
      <c r="G5241" s="1" t="s">
        <v>15</v>
      </c>
      <c r="H5241" s="26" t="s">
        <v>10</v>
      </c>
    </row>
    <row r="5242" spans="2:8" x14ac:dyDescent="0.25">
      <c r="B5242" s="3" t="s">
        <v>7636</v>
      </c>
      <c r="C5242" t="s">
        <v>7637</v>
      </c>
      <c r="D5242" s="2">
        <v>28203</v>
      </c>
      <c r="E5242" s="4" t="s">
        <v>14</v>
      </c>
      <c r="G5242" s="1" t="s">
        <v>15</v>
      </c>
      <c r="H5242" s="26" t="s">
        <v>10</v>
      </c>
    </row>
    <row r="5243" spans="2:8" x14ac:dyDescent="0.25">
      <c r="B5243" s="3" t="s">
        <v>7638</v>
      </c>
      <c r="C5243" t="s">
        <v>7639</v>
      </c>
      <c r="D5243" s="2">
        <v>29039</v>
      </c>
      <c r="E5243" s="4" t="s">
        <v>14</v>
      </c>
      <c r="G5243" s="1" t="s">
        <v>15</v>
      </c>
      <c r="H5243" s="26" t="s">
        <v>10</v>
      </c>
    </row>
    <row r="5244" spans="2:8" x14ac:dyDescent="0.25">
      <c r="B5244" s="3" t="s">
        <v>7640</v>
      </c>
      <c r="C5244" t="s">
        <v>7641</v>
      </c>
      <c r="D5244" s="2">
        <v>31650</v>
      </c>
      <c r="E5244" s="4" t="s">
        <v>14</v>
      </c>
      <c r="G5244" s="1" t="s">
        <v>15</v>
      </c>
      <c r="H5244" s="26" t="s">
        <v>10</v>
      </c>
    </row>
    <row r="5245" spans="2:8" x14ac:dyDescent="0.25">
      <c r="B5245" s="3" t="s">
        <v>7642</v>
      </c>
      <c r="C5245" t="s">
        <v>7643</v>
      </c>
      <c r="D5245" s="2">
        <v>32486</v>
      </c>
      <c r="E5245" s="4" t="s">
        <v>14</v>
      </c>
      <c r="G5245" s="1" t="s">
        <v>15</v>
      </c>
      <c r="H5245" s="26" t="s">
        <v>10</v>
      </c>
    </row>
    <row r="5246" spans="2:8" x14ac:dyDescent="0.25">
      <c r="B5246" s="3" t="s">
        <v>7644</v>
      </c>
      <c r="C5246" t="s">
        <v>7645</v>
      </c>
      <c r="D5246" s="2">
        <v>33322</v>
      </c>
      <c r="E5246" s="4" t="s">
        <v>14</v>
      </c>
      <c r="G5246" s="1" t="s">
        <v>15</v>
      </c>
      <c r="H5246" s="26" t="s">
        <v>10</v>
      </c>
    </row>
    <row r="5247" spans="2:8" x14ac:dyDescent="0.25">
      <c r="B5247" s="3" t="s">
        <v>7646</v>
      </c>
      <c r="C5247" t="s">
        <v>7647</v>
      </c>
      <c r="D5247" s="2">
        <v>23802</v>
      </c>
      <c r="E5247" s="4" t="s">
        <v>14</v>
      </c>
      <c r="G5247" s="1" t="s">
        <v>15</v>
      </c>
      <c r="H5247" s="26" t="s">
        <v>10</v>
      </c>
    </row>
    <row r="5248" spans="2:8" x14ac:dyDescent="0.25">
      <c r="B5248" s="3" t="s">
        <v>7648</v>
      </c>
      <c r="C5248" t="s">
        <v>7649</v>
      </c>
      <c r="D5248" s="2">
        <v>24657</v>
      </c>
      <c r="E5248" s="4" t="s">
        <v>14</v>
      </c>
      <c r="G5248" s="1" t="s">
        <v>15</v>
      </c>
      <c r="H5248" s="26" t="s">
        <v>10</v>
      </c>
    </row>
    <row r="5249" spans="2:8" x14ac:dyDescent="0.25">
      <c r="B5249" s="3" t="s">
        <v>7650</v>
      </c>
      <c r="C5249" t="s">
        <v>7651</v>
      </c>
      <c r="D5249" s="2">
        <v>29039</v>
      </c>
      <c r="E5249" s="4" t="s">
        <v>14</v>
      </c>
      <c r="G5249" s="1" t="s">
        <v>15</v>
      </c>
      <c r="H5249" s="26" t="s">
        <v>10</v>
      </c>
    </row>
    <row r="5250" spans="2:8" x14ac:dyDescent="0.25">
      <c r="B5250" s="3" t="s">
        <v>7652</v>
      </c>
      <c r="C5250" t="s">
        <v>7653</v>
      </c>
      <c r="D5250" s="2">
        <v>33322</v>
      </c>
      <c r="E5250" s="4" t="s">
        <v>14</v>
      </c>
      <c r="G5250" s="1" t="s">
        <v>15</v>
      </c>
      <c r="H5250" s="26" t="s">
        <v>10</v>
      </c>
    </row>
    <row r="5252" spans="2:8" x14ac:dyDescent="0.25">
      <c r="B5252" s="27" t="s">
        <v>7654</v>
      </c>
      <c r="C5252" s="27"/>
      <c r="D5252" s="27"/>
      <c r="E5252" s="27"/>
    </row>
    <row r="5254" spans="2:8" x14ac:dyDescent="0.25">
      <c r="B5254" s="3" t="s">
        <v>7655</v>
      </c>
      <c r="C5254" t="s">
        <v>7656</v>
      </c>
      <c r="D5254" s="2">
        <v>46932</v>
      </c>
      <c r="E5254" s="4" t="s">
        <v>14</v>
      </c>
      <c r="G5254" s="1">
        <v>8712335287965</v>
      </c>
    </row>
    <row r="5255" spans="2:8" x14ac:dyDescent="0.25">
      <c r="B5255" s="3" t="s">
        <v>7657</v>
      </c>
      <c r="C5255" t="s">
        <v>7658</v>
      </c>
      <c r="D5255" s="2">
        <v>36014</v>
      </c>
      <c r="E5255" s="4" t="s">
        <v>14</v>
      </c>
      <c r="G5255" s="1">
        <v>8712335286944</v>
      </c>
    </row>
    <row r="5256" spans="2:8" x14ac:dyDescent="0.25">
      <c r="B5256" s="3" t="s">
        <v>7659</v>
      </c>
      <c r="C5256" t="s">
        <v>7660</v>
      </c>
      <c r="D5256" s="2">
        <v>35749</v>
      </c>
      <c r="E5256" s="4" t="s">
        <v>14</v>
      </c>
      <c r="G5256" s="1">
        <v>8712326116427</v>
      </c>
    </row>
    <row r="5257" spans="2:8" x14ac:dyDescent="0.25">
      <c r="B5257" s="3" t="s">
        <v>7661</v>
      </c>
      <c r="C5257" t="s">
        <v>7662</v>
      </c>
      <c r="D5257" s="2">
        <v>35749</v>
      </c>
      <c r="E5257" s="4" t="s">
        <v>14</v>
      </c>
      <c r="G5257" s="1">
        <v>8712335286234</v>
      </c>
    </row>
    <row r="5258" spans="2:8" x14ac:dyDescent="0.25">
      <c r="B5258" s="3" t="s">
        <v>7663</v>
      </c>
      <c r="C5258" t="s">
        <v>7664</v>
      </c>
      <c r="D5258" s="2">
        <v>50536</v>
      </c>
      <c r="E5258" s="4" t="s">
        <v>14</v>
      </c>
      <c r="G5258" s="1">
        <v>8712326161984</v>
      </c>
    </row>
    <row r="5259" spans="2:8" x14ac:dyDescent="0.25">
      <c r="C5259" t="s">
        <v>7665</v>
      </c>
      <c r="D5259" s="2">
        <v>3339</v>
      </c>
      <c r="E5259" s="4" t="s">
        <v>14</v>
      </c>
    </row>
    <row r="5260" spans="2:8" x14ac:dyDescent="0.25">
      <c r="C5260" t="s">
        <v>7666</v>
      </c>
      <c r="D5260" s="2">
        <v>8348</v>
      </c>
      <c r="E5260" s="4" t="s">
        <v>7667</v>
      </c>
    </row>
    <row r="5261" spans="2:8" x14ac:dyDescent="0.25">
      <c r="B5261" s="3" t="s">
        <v>7668</v>
      </c>
      <c r="C5261" t="s">
        <v>7669</v>
      </c>
      <c r="D5261" s="2">
        <v>53106</v>
      </c>
      <c r="E5261" s="4" t="s">
        <v>14</v>
      </c>
      <c r="G5261" s="1">
        <v>4047289037309</v>
      </c>
    </row>
    <row r="5262" spans="2:8" x14ac:dyDescent="0.25">
      <c r="B5262" s="3" t="s">
        <v>7670</v>
      </c>
      <c r="C5262" t="s">
        <v>7671</v>
      </c>
      <c r="D5262" s="2">
        <v>47859</v>
      </c>
      <c r="E5262" s="4" t="s">
        <v>14</v>
      </c>
      <c r="G5262" s="1">
        <v>4047289037200</v>
      </c>
    </row>
    <row r="5263" spans="2:8" x14ac:dyDescent="0.25">
      <c r="C5263" t="s">
        <v>7672</v>
      </c>
      <c r="D5263" s="2">
        <v>3339</v>
      </c>
      <c r="E5263" s="4" t="s">
        <v>14</v>
      </c>
    </row>
    <row r="5264" spans="2:8" x14ac:dyDescent="0.25">
      <c r="B5264" s="3" t="s">
        <v>7673</v>
      </c>
      <c r="C5264" t="s">
        <v>7674</v>
      </c>
      <c r="D5264" s="2">
        <v>112069</v>
      </c>
      <c r="E5264" s="4" t="s">
        <v>14</v>
      </c>
      <c r="G5264" s="1">
        <v>8712326117660</v>
      </c>
    </row>
    <row r="5265" spans="2:7" x14ac:dyDescent="0.25">
      <c r="B5265" s="3" t="s">
        <v>7675</v>
      </c>
      <c r="C5265" t="s">
        <v>7676</v>
      </c>
      <c r="D5265" s="2">
        <v>206780</v>
      </c>
      <c r="E5265" s="4" t="s">
        <v>14</v>
      </c>
      <c r="G5265" s="1">
        <v>8712326117837</v>
      </c>
    </row>
    <row r="5267" spans="2:7" x14ac:dyDescent="0.25">
      <c r="B5267" s="27" t="s">
        <v>7677</v>
      </c>
      <c r="C5267" s="27"/>
      <c r="D5267" s="27"/>
      <c r="E5267" s="27"/>
    </row>
    <row r="5269" spans="2:7" x14ac:dyDescent="0.25">
      <c r="B5269" s="3" t="s">
        <v>7678</v>
      </c>
      <c r="C5269" t="s">
        <v>7679</v>
      </c>
      <c r="D5269" s="2">
        <v>1140</v>
      </c>
      <c r="E5269" s="4" t="s">
        <v>14</v>
      </c>
    </row>
    <row r="5270" spans="2:7" ht="8.1" customHeight="1" x14ac:dyDescent="0.25"/>
    <row r="5271" spans="2:7" x14ac:dyDescent="0.25">
      <c r="B5271" s="3" t="s">
        <v>7680</v>
      </c>
      <c r="C5271" t="s">
        <v>7681</v>
      </c>
      <c r="D5271" s="2">
        <v>456</v>
      </c>
      <c r="E5271" s="4" t="s">
        <v>14</v>
      </c>
    </row>
    <row r="5272" spans="2:7" x14ac:dyDescent="0.25">
      <c r="B5272" s="3" t="s">
        <v>7682</v>
      </c>
      <c r="C5272" t="s">
        <v>7683</v>
      </c>
      <c r="D5272" s="2">
        <v>456</v>
      </c>
      <c r="E5272" s="4" t="s">
        <v>14</v>
      </c>
    </row>
    <row r="5273" spans="2:7" x14ac:dyDescent="0.25">
      <c r="B5273" s="3" t="s">
        <v>7684</v>
      </c>
      <c r="C5273" t="s">
        <v>7685</v>
      </c>
      <c r="D5273" s="2">
        <v>456</v>
      </c>
      <c r="E5273" s="4" t="s">
        <v>14</v>
      </c>
    </row>
    <row r="5274" spans="2:7" x14ac:dyDescent="0.25">
      <c r="B5274" s="3" t="s">
        <v>7686</v>
      </c>
      <c r="C5274" t="s">
        <v>7687</v>
      </c>
      <c r="D5274" s="2">
        <v>456</v>
      </c>
      <c r="E5274" s="4" t="s">
        <v>14</v>
      </c>
    </row>
    <row r="5275" spans="2:7" x14ac:dyDescent="0.25">
      <c r="B5275" s="3" t="s">
        <v>7688</v>
      </c>
      <c r="C5275" t="s">
        <v>7689</v>
      </c>
      <c r="D5275" s="2">
        <v>124</v>
      </c>
      <c r="E5275" s="4" t="s">
        <v>14</v>
      </c>
    </row>
    <row r="5276" spans="2:7" x14ac:dyDescent="0.25">
      <c r="B5276" s="3" t="s">
        <v>7690</v>
      </c>
      <c r="C5276" t="s">
        <v>7691</v>
      </c>
      <c r="D5276" s="2">
        <v>111</v>
      </c>
      <c r="E5276" s="4" t="s">
        <v>14</v>
      </c>
    </row>
    <row r="5277" spans="2:7" x14ac:dyDescent="0.25">
      <c r="B5277" s="3" t="s">
        <v>7692</v>
      </c>
      <c r="C5277" t="s">
        <v>7693</v>
      </c>
      <c r="D5277" s="2">
        <v>725</v>
      </c>
      <c r="E5277" s="4" t="s">
        <v>7694</v>
      </c>
    </row>
    <row r="5278" spans="2:7" ht="8.4499999999999993" customHeight="1" x14ac:dyDescent="0.25"/>
    <row r="5279" spans="2:7" x14ac:dyDescent="0.25">
      <c r="B5279" s="3" t="s">
        <v>7695</v>
      </c>
      <c r="C5279" t="s">
        <v>7696</v>
      </c>
      <c r="D5279" s="2">
        <v>95</v>
      </c>
      <c r="E5279" s="4" t="s">
        <v>14</v>
      </c>
    </row>
    <row r="5280" spans="2:7" x14ac:dyDescent="0.25">
      <c r="B5280" s="3" t="s">
        <v>7697</v>
      </c>
      <c r="C5280" t="s">
        <v>7698</v>
      </c>
      <c r="D5280" s="2">
        <v>54</v>
      </c>
      <c r="E5280" s="4" t="s">
        <v>14</v>
      </c>
    </row>
    <row r="5281" spans="2:5" x14ac:dyDescent="0.25">
      <c r="B5281" s="3" t="s">
        <v>7699</v>
      </c>
      <c r="C5281" t="s">
        <v>7700</v>
      </c>
      <c r="D5281" s="2">
        <v>45</v>
      </c>
      <c r="E5281" s="4" t="s">
        <v>14</v>
      </c>
    </row>
    <row r="5282" spans="2:5" x14ac:dyDescent="0.25">
      <c r="B5282" s="3" t="s">
        <v>7701</v>
      </c>
      <c r="C5282" t="s">
        <v>7702</v>
      </c>
      <c r="D5282" s="2">
        <v>1319</v>
      </c>
      <c r="E5282" s="4" t="s">
        <v>14</v>
      </c>
    </row>
    <row r="5283" spans="2:5" x14ac:dyDescent="0.25">
      <c r="B5283" s="3" t="s">
        <v>7703</v>
      </c>
      <c r="C5283" t="s">
        <v>7704</v>
      </c>
      <c r="D5283" s="2">
        <v>10</v>
      </c>
      <c r="E5283" s="4" t="s">
        <v>14</v>
      </c>
    </row>
    <row r="5284" spans="2:5" x14ac:dyDescent="0.25">
      <c r="B5284" s="3" t="s">
        <v>7705</v>
      </c>
      <c r="C5284" t="s">
        <v>7706</v>
      </c>
      <c r="D5284" s="2">
        <v>25</v>
      </c>
      <c r="E5284" s="4" t="s">
        <v>14</v>
      </c>
    </row>
    <row r="5285" spans="2:5" x14ac:dyDescent="0.25">
      <c r="B5285" s="3" t="s">
        <v>7707</v>
      </c>
      <c r="C5285" t="s">
        <v>7708</v>
      </c>
      <c r="D5285" s="2">
        <v>792</v>
      </c>
      <c r="E5285" s="4" t="s">
        <v>14</v>
      </c>
    </row>
    <row r="5286" spans="2:5" x14ac:dyDescent="0.25">
      <c r="B5286" s="3" t="s">
        <v>7709</v>
      </c>
      <c r="C5286" t="s">
        <v>7710</v>
      </c>
      <c r="D5286" s="2">
        <v>2198</v>
      </c>
      <c r="E5286" s="4" t="s">
        <v>14</v>
      </c>
    </row>
    <row r="5287" spans="2:5" x14ac:dyDescent="0.25">
      <c r="B5287" s="3" t="s">
        <v>7711</v>
      </c>
      <c r="C5287" t="s">
        <v>7712</v>
      </c>
      <c r="D5287" s="2">
        <v>2778</v>
      </c>
      <c r="E5287" s="4" t="s">
        <v>14</v>
      </c>
    </row>
    <row r="5288" spans="2:5" x14ac:dyDescent="0.25">
      <c r="B5288" s="3" t="s">
        <v>7713</v>
      </c>
      <c r="C5288" t="s">
        <v>7714</v>
      </c>
      <c r="D5288" s="2">
        <v>858</v>
      </c>
      <c r="E5288" s="4" t="s">
        <v>14</v>
      </c>
    </row>
    <row r="5289" spans="2:5" x14ac:dyDescent="0.25">
      <c r="B5289" s="3" t="s">
        <v>7715</v>
      </c>
      <c r="C5289" t="s">
        <v>7716</v>
      </c>
      <c r="D5289" s="2">
        <v>858</v>
      </c>
      <c r="E5289" s="4" t="s">
        <v>14</v>
      </c>
    </row>
    <row r="5290" spans="2:5" x14ac:dyDescent="0.25">
      <c r="B5290" s="3" t="s">
        <v>7717</v>
      </c>
      <c r="C5290" t="s">
        <v>7718</v>
      </c>
      <c r="D5290" s="2">
        <v>125</v>
      </c>
      <c r="E5290" s="4" t="s">
        <v>14</v>
      </c>
    </row>
  </sheetData>
  <mergeCells count="76">
    <mergeCell ref="B5072:E5072"/>
    <mergeCell ref="B5083:E5083"/>
    <mergeCell ref="B5252:E5252"/>
    <mergeCell ref="B5267:E5267"/>
    <mergeCell ref="B4634:E4634"/>
    <mergeCell ref="B4762:E4762"/>
    <mergeCell ref="B4924:E4924"/>
    <mergeCell ref="B5049:E5049"/>
    <mergeCell ref="B5055:E5055"/>
    <mergeCell ref="B5064:E5064"/>
    <mergeCell ref="B4604:E4604"/>
    <mergeCell ref="B4099:E4099"/>
    <mergeCell ref="B4146:E4146"/>
    <mergeCell ref="B4322:E4322"/>
    <mergeCell ref="B4330:E4330"/>
    <mergeCell ref="B4343:E4343"/>
    <mergeCell ref="B4388:E4388"/>
    <mergeCell ref="B4418:E4418"/>
    <mergeCell ref="B4433:E4433"/>
    <mergeCell ref="B4444:E4444"/>
    <mergeCell ref="B4475:E4475"/>
    <mergeCell ref="B4594:E4594"/>
    <mergeCell ref="B4086:E4086"/>
    <mergeCell ref="B3601:E3601"/>
    <mergeCell ref="B3621:E3621"/>
    <mergeCell ref="B3658:E3658"/>
    <mergeCell ref="B3688:E3688"/>
    <mergeCell ref="B3778:E3778"/>
    <mergeCell ref="B3817:E3817"/>
    <mergeCell ref="B3841:E3841"/>
    <mergeCell ref="B3856:E3856"/>
    <mergeCell ref="B3879:E3879"/>
    <mergeCell ref="B3952:E3952"/>
    <mergeCell ref="B4028:E4028"/>
    <mergeCell ref="B3577:E3577"/>
    <mergeCell ref="B2732:E2732"/>
    <mergeCell ref="B2792:E2792"/>
    <mergeCell ref="B3183:E3183"/>
    <mergeCell ref="B3301:E3301"/>
    <mergeCell ref="B3336:E3336"/>
    <mergeCell ref="B3374:E3374"/>
    <mergeCell ref="B3387:E3387"/>
    <mergeCell ref="B3423:E3423"/>
    <mergeCell ref="B3481:E3481"/>
    <mergeCell ref="B3537:E3537"/>
    <mergeCell ref="B3558:E3558"/>
    <mergeCell ref="B2718:E2718"/>
    <mergeCell ref="B1829:E1829"/>
    <mergeCell ref="B2065:E2065"/>
    <mergeCell ref="B2134:E2134"/>
    <mergeCell ref="B2328:E2328"/>
    <mergeCell ref="B2403:E2403"/>
    <mergeCell ref="B2534:E2534"/>
    <mergeCell ref="B2570:E2570"/>
    <mergeCell ref="B2605:E2605"/>
    <mergeCell ref="B2634:E2634"/>
    <mergeCell ref="B2660:E2660"/>
    <mergeCell ref="B2688:E2688"/>
    <mergeCell ref="B1754:E1754"/>
    <mergeCell ref="B735:E735"/>
    <mergeCell ref="B845:E845"/>
    <mergeCell ref="B889:E889"/>
    <mergeCell ref="B914:E914"/>
    <mergeCell ref="B995:E995"/>
    <mergeCell ref="B1073:E1073"/>
    <mergeCell ref="B1090:E1090"/>
    <mergeCell ref="B1178:E1178"/>
    <mergeCell ref="B1329:E1329"/>
    <mergeCell ref="B1374:E1374"/>
    <mergeCell ref="B1488:E1488"/>
    <mergeCell ref="B706:E706"/>
    <mergeCell ref="B8:E8"/>
    <mergeCell ref="B521:E521"/>
    <mergeCell ref="B575:E575"/>
    <mergeCell ref="B623:E623"/>
    <mergeCell ref="B635:E635"/>
  </mergeCells>
  <conditionalFormatting sqref="B3955:B3957">
    <cfRule type="duplicateValues" dxfId="95" priority="10" stopIfTrue="1"/>
  </conditionalFormatting>
  <conditionalFormatting sqref="B4050 B4042:B4043">
    <cfRule type="duplicateValues" dxfId="94" priority="5" stopIfTrue="1"/>
  </conditionalFormatting>
  <conditionalFormatting sqref="G2806:G2814">
    <cfRule type="duplicateValues" dxfId="93" priority="90" stopIfTrue="1"/>
  </conditionalFormatting>
  <conditionalFormatting sqref="G2817:G2825">
    <cfRule type="duplicateValues" dxfId="92" priority="89" stopIfTrue="1"/>
  </conditionalFormatting>
  <conditionalFormatting sqref="G2828:G2836">
    <cfRule type="duplicateValues" dxfId="91" priority="88" stopIfTrue="1"/>
  </conditionalFormatting>
  <conditionalFormatting sqref="G2839:G2847">
    <cfRule type="duplicateValues" dxfId="90" priority="87" stopIfTrue="1"/>
  </conditionalFormatting>
  <conditionalFormatting sqref="G2850:G2853">
    <cfRule type="duplicateValues" dxfId="89" priority="84" stopIfTrue="1"/>
  </conditionalFormatting>
  <conditionalFormatting sqref="G2856:G2863">
    <cfRule type="duplicateValues" dxfId="88" priority="86" stopIfTrue="1"/>
  </conditionalFormatting>
  <conditionalFormatting sqref="G2864:G2867 G2869:G2871">
    <cfRule type="duplicateValues" dxfId="87" priority="85" stopIfTrue="1"/>
  </conditionalFormatting>
  <conditionalFormatting sqref="G2868">
    <cfRule type="duplicateValues" dxfId="86" priority="1" stopIfTrue="1"/>
  </conditionalFormatting>
  <conditionalFormatting sqref="G2874">
    <cfRule type="duplicateValues" dxfId="85" priority="2" stopIfTrue="1"/>
  </conditionalFormatting>
  <conditionalFormatting sqref="G2880:G2895">
    <cfRule type="duplicateValues" dxfId="84" priority="83" stopIfTrue="1"/>
  </conditionalFormatting>
  <conditionalFormatting sqref="G2896:G2910">
    <cfRule type="duplicateValues" dxfId="83" priority="82" stopIfTrue="1"/>
  </conditionalFormatting>
  <conditionalFormatting sqref="G2911:G2925">
    <cfRule type="duplicateValues" dxfId="82" priority="81" stopIfTrue="1"/>
  </conditionalFormatting>
  <conditionalFormatting sqref="G2926:G2940">
    <cfRule type="duplicateValues" dxfId="81" priority="80" stopIfTrue="1"/>
  </conditionalFormatting>
  <conditionalFormatting sqref="G2941:G2955">
    <cfRule type="duplicateValues" dxfId="80" priority="79" stopIfTrue="1"/>
  </conditionalFormatting>
  <conditionalFormatting sqref="G2956:G2970">
    <cfRule type="duplicateValues" dxfId="79" priority="78" stopIfTrue="1"/>
  </conditionalFormatting>
  <conditionalFormatting sqref="G2971:G2985">
    <cfRule type="duplicateValues" dxfId="78" priority="77" stopIfTrue="1"/>
  </conditionalFormatting>
  <conditionalFormatting sqref="G2986:G3000">
    <cfRule type="duplicateValues" dxfId="77" priority="76" stopIfTrue="1"/>
  </conditionalFormatting>
  <conditionalFormatting sqref="G3001:G3015">
    <cfRule type="duplicateValues" dxfId="76" priority="75" stopIfTrue="1"/>
  </conditionalFormatting>
  <conditionalFormatting sqref="G3016:G3030">
    <cfRule type="duplicateValues" dxfId="75" priority="74" stopIfTrue="1"/>
  </conditionalFormatting>
  <conditionalFormatting sqref="G3031:G3045">
    <cfRule type="duplicateValues" dxfId="74" priority="73" stopIfTrue="1"/>
  </conditionalFormatting>
  <conditionalFormatting sqref="G3046:G3061">
    <cfRule type="duplicateValues" dxfId="73" priority="72" stopIfTrue="1"/>
  </conditionalFormatting>
  <conditionalFormatting sqref="G3062:G3076">
    <cfRule type="duplicateValues" dxfId="72" priority="71" stopIfTrue="1"/>
  </conditionalFormatting>
  <conditionalFormatting sqref="G3077:G3091">
    <cfRule type="duplicateValues" dxfId="71" priority="70" stopIfTrue="1"/>
  </conditionalFormatting>
  <conditionalFormatting sqref="G3092:G3106">
    <cfRule type="duplicateValues" dxfId="70" priority="69" stopIfTrue="1"/>
  </conditionalFormatting>
  <conditionalFormatting sqref="G3107:G3121">
    <cfRule type="duplicateValues" dxfId="69" priority="68" stopIfTrue="1"/>
  </conditionalFormatting>
  <conditionalFormatting sqref="G3122:G3136">
    <cfRule type="duplicateValues" dxfId="68" priority="67" stopIfTrue="1"/>
  </conditionalFormatting>
  <conditionalFormatting sqref="G3137:G3151">
    <cfRule type="duplicateValues" dxfId="67" priority="66" stopIfTrue="1"/>
  </conditionalFormatting>
  <conditionalFormatting sqref="G3152:G3166">
    <cfRule type="duplicateValues" dxfId="66" priority="65" stopIfTrue="1"/>
  </conditionalFormatting>
  <conditionalFormatting sqref="G3167:G3180">
    <cfRule type="duplicateValues" dxfId="65" priority="64" stopIfTrue="1"/>
  </conditionalFormatting>
  <conditionalFormatting sqref="G3303:G3306">
    <cfRule type="duplicateValues" dxfId="64" priority="27" stopIfTrue="1"/>
  </conditionalFormatting>
  <conditionalFormatting sqref="G3308:G3309">
    <cfRule type="duplicateValues" dxfId="63" priority="29" stopIfTrue="1"/>
  </conditionalFormatting>
  <conditionalFormatting sqref="G3311:G3317">
    <cfRule type="duplicateValues" dxfId="62" priority="28" stopIfTrue="1"/>
  </conditionalFormatting>
  <conditionalFormatting sqref="G3319:G3321">
    <cfRule type="duplicateValues" dxfId="61" priority="26" stopIfTrue="1"/>
  </conditionalFormatting>
  <conditionalFormatting sqref="G3323 G3325">
    <cfRule type="duplicateValues" dxfId="60" priority="25" stopIfTrue="1"/>
  </conditionalFormatting>
  <conditionalFormatting sqref="G3324">
    <cfRule type="duplicateValues" dxfId="59" priority="24" stopIfTrue="1"/>
  </conditionalFormatting>
  <conditionalFormatting sqref="G3327:G3332">
    <cfRule type="duplicateValues" dxfId="58" priority="92" stopIfTrue="1"/>
  </conditionalFormatting>
  <conditionalFormatting sqref="G3334">
    <cfRule type="duplicateValues" dxfId="57" priority="23" stopIfTrue="1"/>
  </conditionalFormatting>
  <conditionalFormatting sqref="G3407:G3413">
    <cfRule type="duplicateValues" dxfId="56" priority="95" stopIfTrue="1"/>
    <cfRule type="duplicateValues" dxfId="55" priority="94" stopIfTrue="1"/>
    <cfRule type="duplicateValues" dxfId="54" priority="93" stopIfTrue="1"/>
  </conditionalFormatting>
  <conditionalFormatting sqref="G3457:G3476">
    <cfRule type="duplicateValues" dxfId="53" priority="96" stopIfTrue="1"/>
  </conditionalFormatting>
  <conditionalFormatting sqref="G3483:G3489">
    <cfRule type="duplicateValues" dxfId="52" priority="60" stopIfTrue="1"/>
  </conditionalFormatting>
  <conditionalFormatting sqref="G3490:G3496">
    <cfRule type="duplicateValues" dxfId="51" priority="59" stopIfTrue="1"/>
  </conditionalFormatting>
  <conditionalFormatting sqref="G3498">
    <cfRule type="duplicateValues" dxfId="50" priority="62" stopIfTrue="1"/>
  </conditionalFormatting>
  <conditionalFormatting sqref="G3499:G3500">
    <cfRule type="duplicateValues" dxfId="49" priority="61" stopIfTrue="1"/>
  </conditionalFormatting>
  <conditionalFormatting sqref="G3501">
    <cfRule type="duplicateValues" dxfId="48" priority="63" stopIfTrue="1"/>
  </conditionalFormatting>
  <conditionalFormatting sqref="G3503">
    <cfRule type="duplicateValues" dxfId="47" priority="58" stopIfTrue="1"/>
  </conditionalFormatting>
  <conditionalFormatting sqref="G3504">
    <cfRule type="duplicateValues" dxfId="46" priority="57" stopIfTrue="1"/>
  </conditionalFormatting>
  <conditionalFormatting sqref="G3505">
    <cfRule type="duplicateValues" dxfId="45" priority="54" stopIfTrue="1"/>
  </conditionalFormatting>
  <conditionalFormatting sqref="G3506">
    <cfRule type="duplicateValues" dxfId="44" priority="50" stopIfTrue="1"/>
  </conditionalFormatting>
  <conditionalFormatting sqref="G3507">
    <cfRule type="duplicateValues" dxfId="43" priority="45" stopIfTrue="1"/>
  </conditionalFormatting>
  <conditionalFormatting sqref="G3508">
    <cfRule type="duplicateValues" dxfId="42" priority="44" stopIfTrue="1"/>
  </conditionalFormatting>
  <conditionalFormatting sqref="G3509">
    <cfRule type="duplicateValues" dxfId="41" priority="42" stopIfTrue="1"/>
  </conditionalFormatting>
  <conditionalFormatting sqref="G3510">
    <cfRule type="duplicateValues" dxfId="40" priority="39" stopIfTrue="1"/>
  </conditionalFormatting>
  <conditionalFormatting sqref="G3511">
    <cfRule type="duplicateValues" dxfId="39" priority="35" stopIfTrue="1"/>
  </conditionalFormatting>
  <conditionalFormatting sqref="G3512">
    <cfRule type="duplicateValues" dxfId="38" priority="30" stopIfTrue="1"/>
  </conditionalFormatting>
  <conditionalFormatting sqref="G3514">
    <cfRule type="duplicateValues" dxfId="37" priority="91" stopIfTrue="1"/>
  </conditionalFormatting>
  <conditionalFormatting sqref="G3515">
    <cfRule type="duplicateValues" dxfId="36" priority="56" stopIfTrue="1"/>
  </conditionalFormatting>
  <conditionalFormatting sqref="G3516">
    <cfRule type="duplicateValues" dxfId="35" priority="55" stopIfTrue="1"/>
  </conditionalFormatting>
  <conditionalFormatting sqref="G3517">
    <cfRule type="duplicateValues" dxfId="34" priority="53" stopIfTrue="1"/>
  </conditionalFormatting>
  <conditionalFormatting sqref="G3518">
    <cfRule type="duplicateValues" dxfId="33" priority="52" stopIfTrue="1"/>
  </conditionalFormatting>
  <conditionalFormatting sqref="G3519">
    <cfRule type="duplicateValues" dxfId="32" priority="51" stopIfTrue="1"/>
  </conditionalFormatting>
  <conditionalFormatting sqref="G3520">
    <cfRule type="duplicateValues" dxfId="31" priority="49" stopIfTrue="1"/>
  </conditionalFormatting>
  <conditionalFormatting sqref="G3521">
    <cfRule type="duplicateValues" dxfId="30" priority="48" stopIfTrue="1"/>
  </conditionalFormatting>
  <conditionalFormatting sqref="G3522">
    <cfRule type="duplicateValues" dxfId="29" priority="47" stopIfTrue="1"/>
  </conditionalFormatting>
  <conditionalFormatting sqref="G3523">
    <cfRule type="duplicateValues" dxfId="28" priority="46" stopIfTrue="1"/>
  </conditionalFormatting>
  <conditionalFormatting sqref="G3524">
    <cfRule type="duplicateValues" dxfId="27" priority="43" stopIfTrue="1"/>
  </conditionalFormatting>
  <conditionalFormatting sqref="G3525">
    <cfRule type="duplicateValues" dxfId="26" priority="41" stopIfTrue="1"/>
  </conditionalFormatting>
  <conditionalFormatting sqref="G3526">
    <cfRule type="duplicateValues" dxfId="25" priority="40" stopIfTrue="1"/>
  </conditionalFormatting>
  <conditionalFormatting sqref="G3527">
    <cfRule type="duplicateValues" dxfId="24" priority="38" stopIfTrue="1"/>
  </conditionalFormatting>
  <conditionalFormatting sqref="G3528">
    <cfRule type="duplicateValues" dxfId="23" priority="37" stopIfTrue="1"/>
  </conditionalFormatting>
  <conditionalFormatting sqref="G3529">
    <cfRule type="duplicateValues" dxfId="22" priority="36" stopIfTrue="1"/>
  </conditionalFormatting>
  <conditionalFormatting sqref="G3530">
    <cfRule type="duplicateValues" dxfId="21" priority="34" stopIfTrue="1"/>
  </conditionalFormatting>
  <conditionalFormatting sqref="G3531">
    <cfRule type="duplicateValues" dxfId="20" priority="33" stopIfTrue="1"/>
  </conditionalFormatting>
  <conditionalFormatting sqref="G3532">
    <cfRule type="duplicateValues" dxfId="19" priority="32" stopIfTrue="1"/>
  </conditionalFormatting>
  <conditionalFormatting sqref="G3533">
    <cfRule type="duplicateValues" dxfId="18" priority="31" stopIfTrue="1"/>
  </conditionalFormatting>
  <conditionalFormatting sqref="G3955:G3957">
    <cfRule type="duplicateValues" dxfId="17" priority="7" stopIfTrue="1"/>
    <cfRule type="duplicateValues" dxfId="16" priority="9" stopIfTrue="1"/>
    <cfRule type="duplicateValues" dxfId="15" priority="8" stopIfTrue="1"/>
  </conditionalFormatting>
  <conditionalFormatting sqref="G4019">
    <cfRule type="duplicateValues" dxfId="14" priority="22" stopIfTrue="1"/>
    <cfRule type="duplicateValues" dxfId="13" priority="21" stopIfTrue="1"/>
    <cfRule type="duplicateValues" dxfId="12" priority="20" stopIfTrue="1"/>
  </conditionalFormatting>
  <conditionalFormatting sqref="G4020:G4021">
    <cfRule type="duplicateValues" dxfId="11" priority="19" stopIfTrue="1"/>
    <cfRule type="duplicateValues" dxfId="10" priority="18" stopIfTrue="1"/>
    <cfRule type="duplicateValues" dxfId="9" priority="17" stopIfTrue="1"/>
  </conditionalFormatting>
  <conditionalFormatting sqref="G4023:G4024">
    <cfRule type="duplicateValues" dxfId="8" priority="15" stopIfTrue="1"/>
    <cfRule type="duplicateValues" dxfId="7" priority="14" stopIfTrue="1"/>
    <cfRule type="duplicateValues" dxfId="6" priority="16" stopIfTrue="1"/>
  </conditionalFormatting>
  <conditionalFormatting sqref="G4026">
    <cfRule type="duplicateValues" dxfId="5" priority="13" stopIfTrue="1"/>
    <cfRule type="duplicateValues" dxfId="4" priority="11" stopIfTrue="1"/>
    <cfRule type="duplicateValues" dxfId="3" priority="12" stopIfTrue="1"/>
  </conditionalFormatting>
  <conditionalFormatting sqref="G4230">
    <cfRule type="duplicateValues" dxfId="2" priority="6" stopIfTrue="1"/>
  </conditionalFormatting>
  <conditionalFormatting sqref="G4446:G4469">
    <cfRule type="duplicateValues" dxfId="1" priority="4" stopIfTrue="1"/>
  </conditionalFormatting>
  <conditionalFormatting sqref="G4748:G4753">
    <cfRule type="duplicateValues" dxfId="0" priority="3" stopIfTrue="1"/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 Pleskač</dc:creator>
  <cp:lastModifiedBy>Michal Soukup</cp:lastModifiedBy>
  <dcterms:created xsi:type="dcterms:W3CDTF">2025-04-09T20:48:56Z</dcterms:created>
  <dcterms:modified xsi:type="dcterms:W3CDTF">2025-04-16T13:55:30Z</dcterms:modified>
</cp:coreProperties>
</file>